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8K/Simulation_Spectra_Avg/"/>
    </mc:Choice>
  </mc:AlternateContent>
  <xr:revisionPtr revIDLastSave="0" documentId="13_ncr:1_{D6EA8CE4-A0ED-EF46-B643-FF8146AC7639}" xr6:coauthVersionLast="45" xr6:coauthVersionMax="45" xr10:uidLastSave="{00000000-0000-0000-0000-000000000000}"/>
  <bookViews>
    <workbookView xWindow="1720" yWindow="460" windowWidth="192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<sst xmlns="http://schemas.openxmlformats.org/spreadsheetml/2006/main" count="12" uniqueCount="12">
  <si>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</si>
  <si>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70000K</t>
  </si>
  <si>
    <t>71750K</t>
  </si>
  <si>
    <t>73500K</t>
  </si>
  <si>
    <t>75250K</t>
  </si>
  <si>
    <t>77000K</t>
  </si>
  <si>
    <t>78750K</t>
  </si>
  <si>
    <t>68250K</t>
  </si>
  <si>
    <t>66500K</t>
  </si>
  <si>
    <t>64750K</t>
  </si>
  <si>
    <t>63000K</t>
  </si>
  <si>
    <t>61250K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</si>
</sst>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E12" sqref="E12"/>
    </sheetView>
  </sheetViews>
  <sheetFormatPr baseColWidth="10" defaultRowHeight="16" x14ac:dyDescent="0.2"/>
  <cols>
    <col min="2" max="2" width="10.1640625" customWidth="1"/>
    <col min="3" max="3" width="9.33203125" customWidth="1"/>
    <col min="4" max="4" width="10" customWidth="1"/>
    <col min="5" max="5" width="9.83203125" customWidth="1"/>
    <col min="6" max="6" width="10.33203125" customWidth="1"/>
    <col min="7" max="7" width="10" customWidth="1"/>
    <col min="8" max="9" width="10.1640625" customWidth="1"/>
    <col min="10" max="10" width="9.83203125" customWidth="1"/>
    <col min="11" max="11" width="10" customWidth="1"/>
    <col min="12" max="12" width="9.83203125" customWidth="1"/>
    <col min="13" max="13" width="2.6640625" customWidth="1"/>
  </cols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4" s="1" customFormat="1" ht="17" customHeight="1" x14ac:dyDescent="0.2">
      <c r="A2" s="3"/>
      <c r="B2" s="3">
        <v>5.0000000000000004E-6</v>
      </c>
      <c r="C2" s="3">
        <v>1.5E-5</v>
      </c>
      <c r="D2" s="3">
        <v>3.6999999999999998E-5</v>
      </c>
      <c r="E2" s="3">
        <v>6.8999999999999997E-5</v>
      </c>
      <c r="F2" s="3">
        <v>1E-4</v>
      </c>
      <c r="G2" s="3">
        <v>1.1400000000000001E-4</v>
      </c>
      <c r="H2" s="3">
        <v>1E-4</v>
      </c>
      <c r="I2" s="3">
        <v>6.8999999999999997E-5</v>
      </c>
      <c r="J2" s="3">
        <v>3.6999999999999998E-5</v>
      </c>
      <c r="K2" s="3">
        <v>1.5E-5</v>
      </c>
      <c r="L2" s="3">
        <v>5.0000000000000004E-6</v>
      </c>
    </row>
    <row r="3" spans="1:14" x14ac:dyDescent="0.2">
      <c r="A3">
        <v>-0.15015015000000001</v>
      </c>
      <c r="B3">
        <v>5.3955881068597201E-4</v>
      </c>
      <c r="C3">
        <v>5.3750039251166803E-4</v>
      </c>
      <c r="D3">
        <v>5.3555353489305197E-4</v>
      </c>
      <c r="E3">
        <v>5.3370949283636704E-4</v>
      </c>
      <c r="F3">
        <v>5.3196040405118698E-4</v>
      </c>
      <c r="G3">
        <v>5.3196040405118698E-4</v>
      </c>
      <c r="H3">
        <v>5.2871941966110998E-4</v>
      </c>
      <c r="I3">
        <v>5.2721531752283196E-4</v>
      </c>
      <c r="J3">
        <v>5.2578160716729399E-4</v>
      </c>
      <c r="K3">
        <v>5.2441349541594703E-4</v>
      </c>
      <c r="L3">
        <v>5.2310661168065596E-4</v>
      </c>
      <c r="N3">
        <f>(B3*B$2+C3*C$2+D3*D$2+E3*E$2+F3*F$2+G3*G$2+H3*H$2+I3*I$2+J3*J$2+K3*K$2+L3*L$2)/SUM(B$2:L$2)</f>
        <v>5.3078925094492916E-4</v>
      </c>
    </row>
    <row r="4" spans="1:14" x14ac:dyDescent="0.2">
      <c r="A4">
        <v>0</v>
      </c>
      <c r="B4">
        <v>5.4175827019805397E-4</v>
      </c>
      <c r="C4">
        <v>5.3969121182021796E-4</v>
      </c>
      <c r="D4">
        <v>5.37736195495425E-4</v>
      </c>
      <c r="E4">
        <v>5.3588443717707799E-4</v>
      </c>
      <c r="F4">
        <v>5.3412803961741604E-4</v>
      </c>
      <c r="G4">
        <v>5.3412803961741604E-4</v>
      </c>
      <c r="H4">
        <v>5.3087353776838197E-4</v>
      </c>
      <c r="I4">
        <v>5.2936317320744603E-4</v>
      </c>
      <c r="J4">
        <v>5.2792349973876905E-4</v>
      </c>
      <c r="K4">
        <v>5.2654970326223595E-4</v>
      </c>
      <c r="L4">
        <v>5.2523739416884504E-4</v>
      </c>
      <c r="N4">
        <f t="shared" ref="N4:N67" si="0">(B4*B$2+C4*C$2+D4*D$2+E4*E$2+F4*F$2+G4*G$2+H4*H$2+I4*I$2+J4*J$2+K4*K$2+L4*L$2)/SUM(B$2:L$2)</f>
        <v>5.3295201438733882E-4</v>
      </c>
    </row>
    <row r="5" spans="1:14" x14ac:dyDescent="0.2">
      <c r="A5">
        <v>0.15015015000000001</v>
      </c>
      <c r="B5">
        <v>5.4397118357561996E-4</v>
      </c>
      <c r="C5">
        <v>5.4189543212534205E-4</v>
      </c>
      <c r="D5">
        <v>5.3993220718006696E-4</v>
      </c>
      <c r="E5">
        <v>5.3807268539559597E-4</v>
      </c>
      <c r="F5">
        <v>5.3630893435517699E-4</v>
      </c>
      <c r="G5">
        <v>5.3630893435517699E-4</v>
      </c>
      <c r="H5">
        <v>5.3304083237136403E-4</v>
      </c>
      <c r="I5">
        <v>5.3152416709059203E-4</v>
      </c>
      <c r="J5">
        <v>5.3007849404224799E-4</v>
      </c>
      <c r="K5">
        <v>5.2869897807808399E-4</v>
      </c>
      <c r="L5">
        <v>5.2738121045310595E-4</v>
      </c>
      <c r="N5">
        <f t="shared" si="0"/>
        <v>5.3512800720691145E-4</v>
      </c>
    </row>
    <row r="6" spans="1:14" x14ac:dyDescent="0.2">
      <c r="A6">
        <v>0.30030030000000002</v>
      </c>
      <c r="B6">
        <v>5.4619766074552904E-4</v>
      </c>
      <c r="C6">
        <v>5.4411316292382204E-4</v>
      </c>
      <c r="D6">
        <v>5.42141679033903E-4</v>
      </c>
      <c r="E6">
        <v>5.4027434619520497E-4</v>
      </c>
      <c r="F6">
        <v>5.38503196602011E-4</v>
      </c>
      <c r="G6">
        <v>5.38503196602011E-4</v>
      </c>
      <c r="H6">
        <v>5.3522141113362097E-4</v>
      </c>
      <c r="I6">
        <v>5.3369840652197004E-4</v>
      </c>
      <c r="J6">
        <v>5.3224669713093403E-4</v>
      </c>
      <c r="K6">
        <v>5.3086142663392696E-4</v>
      </c>
      <c r="L6">
        <v>5.2953816703190195E-4</v>
      </c>
      <c r="N6">
        <f t="shared" si="0"/>
        <v>5.3731733749828598E-4</v>
      </c>
    </row>
    <row r="7" spans="1:14" x14ac:dyDescent="0.2">
      <c r="A7">
        <v>0.45045045</v>
      </c>
      <c r="B7">
        <v>5.4843781275859798E-4</v>
      </c>
      <c r="C7">
        <v>5.4634451483023502E-4</v>
      </c>
      <c r="D7">
        <v>5.4436472126221595E-4</v>
      </c>
      <c r="E7">
        <v>5.4248952939038196E-4</v>
      </c>
      <c r="F7">
        <v>5.4071093580506497E-4</v>
      </c>
      <c r="G7">
        <v>5.4071093580506497E-4</v>
      </c>
      <c r="H7">
        <v>5.3741538282003302E-4</v>
      </c>
      <c r="I7">
        <v>5.3588599995083995E-4</v>
      </c>
      <c r="J7">
        <v>5.3442821715371698E-4</v>
      </c>
      <c r="K7">
        <v>5.3303715679061802E-4</v>
      </c>
      <c r="L7">
        <v>5.3170837149245397E-4</v>
      </c>
      <c r="N7">
        <f t="shared" si="0"/>
        <v>5.3952011446252478E-4</v>
      </c>
    </row>
    <row r="8" spans="1:14" x14ac:dyDescent="0.2">
      <c r="A8">
        <v>0.60060060100000001</v>
      </c>
      <c r="B8">
        <v>5.5069175180603698E-4</v>
      </c>
      <c r="C8">
        <v>5.4858959959601698E-4</v>
      </c>
      <c r="D8">
        <v>5.4660144519908102E-4</v>
      </c>
      <c r="E8">
        <v>5.4471834592287902E-4</v>
      </c>
      <c r="F8">
        <v>5.4293226253248304E-4</v>
      </c>
      <c r="G8">
        <v>5.4293226253248304E-4</v>
      </c>
      <c r="H8">
        <v>5.3962285731213395E-4</v>
      </c>
      <c r="I8">
        <v>5.3808705693946305E-4</v>
      </c>
      <c r="J8">
        <v>5.36623163367824E-4</v>
      </c>
      <c r="K8">
        <v>5.3522627751849698E-4</v>
      </c>
      <c r="L8">
        <v>5.3389193253048403E-4</v>
      </c>
      <c r="N8">
        <f t="shared" si="0"/>
        <v>5.4173644842056914E-4</v>
      </c>
    </row>
    <row r="9" spans="1:14" x14ac:dyDescent="0.2">
      <c r="A9">
        <v>0.75075075099999999</v>
      </c>
      <c r="B9">
        <v>5.5295959123033704E-4</v>
      </c>
      <c r="C9">
        <v>5.5084853011858395E-4</v>
      </c>
      <c r="D9">
        <v>5.4885196332364605E-4</v>
      </c>
      <c r="E9">
        <v>5.46960907874471E-4</v>
      </c>
      <c r="F9">
        <v>5.4516728849030103E-4</v>
      </c>
      <c r="G9">
        <v>5.4516728849030103E-4</v>
      </c>
      <c r="H9">
        <v>5.4184394561806104E-4</v>
      </c>
      <c r="I9">
        <v>5.40301688174339E-4</v>
      </c>
      <c r="J9">
        <v>5.3883164615364603E-4</v>
      </c>
      <c r="K9">
        <v>5.3742889890402603E-4</v>
      </c>
      <c r="L9">
        <v>5.3608895995012904E-4</v>
      </c>
      <c r="N9">
        <f t="shared" si="0"/>
        <v>5.4396645082685447E-4</v>
      </c>
    </row>
    <row r="10" spans="1:14" x14ac:dyDescent="0.2">
      <c r="A10">
        <v>0.90090090099999998</v>
      </c>
      <c r="B10">
        <v>5.5524144554162599E-4</v>
      </c>
      <c r="C10">
        <v>5.5312142045833596E-4</v>
      </c>
      <c r="D10">
        <v>5.5111638926955999E-4</v>
      </c>
      <c r="E10">
        <v>5.4921732847934004E-4</v>
      </c>
      <c r="F10">
        <v>5.4741612653247797E-4</v>
      </c>
      <c r="G10">
        <v>5.4741612653247797E-4</v>
      </c>
      <c r="H10">
        <v>5.4407875989202097E-4</v>
      </c>
      <c r="I10">
        <v>5.4253000548306501E-4</v>
      </c>
      <c r="J10">
        <v>5.4105377702838402E-4</v>
      </c>
      <c r="K10">
        <v>5.3964513216766597E-4</v>
      </c>
      <c r="L10">
        <v>5.3829956469362205E-4</v>
      </c>
      <c r="N10">
        <f t="shared" si="0"/>
        <v>5.4621023428294796E-4</v>
      </c>
    </row>
    <row r="11" spans="1:14" x14ac:dyDescent="0.2">
      <c r="A11">
        <v>1.051051051</v>
      </c>
      <c r="B11">
        <v>5.5753743043047705E-4</v>
      </c>
      <c r="C11">
        <v>5.5540838585245E-4</v>
      </c>
      <c r="D11">
        <v>5.5339483784908104E-4</v>
      </c>
      <c r="E11">
        <v>5.5148772214240905E-4</v>
      </c>
      <c r="F11">
        <v>5.4967889068033998E-4</v>
      </c>
      <c r="G11">
        <v>5.4967889068033998E-4</v>
      </c>
      <c r="H11">
        <v>5.4632741344150097E-4</v>
      </c>
      <c r="I11">
        <v>5.4477212184663695E-4</v>
      </c>
      <c r="J11">
        <v>5.4328966865997501E-4</v>
      </c>
      <c r="K11">
        <v>5.41875089680466E-4</v>
      </c>
      <c r="L11">
        <v>5.4052385884428096E-4</v>
      </c>
      <c r="N11">
        <f t="shared" si="0"/>
        <v>5.4846791255333863E-4</v>
      </c>
    </row>
    <row r="12" spans="1:14" x14ac:dyDescent="0.2">
      <c r="A12">
        <v>1.2012012009999999</v>
      </c>
      <c r="B12">
        <v>5.5984766278570895E-4</v>
      </c>
      <c r="C12">
        <v>5.57709542730534E-4</v>
      </c>
      <c r="D12">
        <v>5.55687425055533E-4</v>
      </c>
      <c r="E12">
        <v>5.5377220444701499E-4</v>
      </c>
      <c r="F12">
        <v>5.5195569613055297E-4</v>
      </c>
      <c r="G12">
        <v>5.5195569613055297E-4</v>
      </c>
      <c r="H12">
        <v>5.4859002074872398E-4</v>
      </c>
      <c r="I12">
        <v>5.4702815141217801E-4</v>
      </c>
      <c r="J12">
        <v>5.4553943487971996E-4</v>
      </c>
      <c r="K12">
        <v>5.4411888497132995E-4</v>
      </c>
      <c r="L12">
        <v>5.4276195564425297E-4</v>
      </c>
      <c r="N12">
        <f t="shared" si="0"/>
        <v>5.5073960057663808E-4</v>
      </c>
    </row>
    <row r="13" spans="1:14" x14ac:dyDescent="0.2">
      <c r="A13">
        <v>1.3513513509999999</v>
      </c>
      <c r="B13">
        <v>5.6217226070354002E-4</v>
      </c>
      <c r="C13">
        <v>5.6002500872638899E-4</v>
      </c>
      <c r="D13">
        <v>5.5799426808710495E-4</v>
      </c>
      <c r="E13">
        <v>5.5607089217955103E-4</v>
      </c>
      <c r="F13">
        <v>5.5424665927416802E-4</v>
      </c>
      <c r="G13">
        <v>5.5424665927416802E-4</v>
      </c>
      <c r="H13">
        <v>5.5086669747901704E-4</v>
      </c>
      <c r="I13">
        <v>5.49298209511683E-4</v>
      </c>
      <c r="J13">
        <v>5.4780319069895004E-4</v>
      </c>
      <c r="K13">
        <v>5.4637663274732296E-4</v>
      </c>
      <c r="L13">
        <v>5.45013969509546E-4</v>
      </c>
      <c r="N13">
        <f t="shared" si="0"/>
        <v>5.5302541448325768E-4</v>
      </c>
    </row>
    <row r="14" spans="1:14" x14ac:dyDescent="0.2">
      <c r="A14">
        <v>1.501501502</v>
      </c>
      <c r="B14">
        <v>5.6451134350900105E-4</v>
      </c>
      <c r="C14">
        <v>5.62354902696892E-4</v>
      </c>
      <c r="D14">
        <v>5.6031548535647596E-4</v>
      </c>
      <c r="E14">
        <v>5.5838390333448401E-4</v>
      </c>
      <c r="F14">
        <v>5.5655189771307203E-4</v>
      </c>
      <c r="G14">
        <v>5.5655189771307203E-4</v>
      </c>
      <c r="H14">
        <v>5.5315756050119697E-4</v>
      </c>
      <c r="I14">
        <v>5.5158241267344403E-4</v>
      </c>
      <c r="J14">
        <v>5.5008105232356704E-4</v>
      </c>
      <c r="K14">
        <v>5.4864844890697496E-4</v>
      </c>
      <c r="L14">
        <v>5.4728001604386299E-4</v>
      </c>
      <c r="N14">
        <f t="shared" si="0"/>
        <v>5.5532547160997889E-4</v>
      </c>
    </row>
    <row r="15" spans="1:14" x14ac:dyDescent="0.2">
      <c r="A15">
        <v>1.651651652</v>
      </c>
      <c r="B15">
        <v>5.6686503176853502E-4</v>
      </c>
      <c r="C15">
        <v>5.64699344733334E-4</v>
      </c>
      <c r="D15">
        <v>5.6265119651070197E-4</v>
      </c>
      <c r="E15">
        <v>5.6071135713508104E-4</v>
      </c>
      <c r="F15">
        <v>5.5887153026989804E-4</v>
      </c>
      <c r="G15">
        <v>5.5887153026989804E-4</v>
      </c>
      <c r="H15">
        <v>5.5546272789907896E-4</v>
      </c>
      <c r="I15">
        <v>5.5388087863767496E-4</v>
      </c>
      <c r="J15">
        <v>5.5237313716809296E-4</v>
      </c>
      <c r="K15">
        <v>5.5093445055181005E-4</v>
      </c>
      <c r="L15">
        <v>5.4956021205441097E-4</v>
      </c>
      <c r="N15">
        <f t="shared" si="0"/>
        <v>5.576398905132395E-4</v>
      </c>
    </row>
    <row r="16" spans="1:14" x14ac:dyDescent="0.2">
      <c r="A16">
        <v>1.801801802</v>
      </c>
      <c r="B16">
        <v>5.6923344730283999E-4</v>
      </c>
      <c r="C16">
        <v>5.6705845618124605E-4</v>
      </c>
      <c r="D16">
        <v>5.6500152244286402E-4</v>
      </c>
      <c r="E16">
        <v>5.6305337404695995E-4</v>
      </c>
      <c r="F16">
        <v>5.6120567700564301E-4</v>
      </c>
      <c r="G16">
        <v>5.6120567700564301E-4</v>
      </c>
      <c r="H16">
        <v>5.5778231898704104E-4</v>
      </c>
      <c r="I16">
        <v>5.5619372637301498E-4</v>
      </c>
      <c r="J16">
        <v>5.5467956387061901E-4</v>
      </c>
      <c r="K16">
        <v>5.5323475600669604E-4</v>
      </c>
      <c r="L16">
        <v>5.5185467556304805E-4</v>
      </c>
      <c r="N16">
        <f t="shared" si="0"/>
        <v>5.5996879098522501E-4</v>
      </c>
    </row>
    <row r="17" spans="1:14" x14ac:dyDescent="0.2">
      <c r="A17">
        <v>1.9519519519999999</v>
      </c>
      <c r="B17">
        <v>5.7161671320757204E-4</v>
      </c>
      <c r="C17">
        <v>5.6943235965127602E-4</v>
      </c>
      <c r="D17">
        <v>5.6736658530809499E-4</v>
      </c>
      <c r="E17">
        <v>5.6541007579738098E-4</v>
      </c>
      <c r="F17">
        <v>5.6355445923658395E-4</v>
      </c>
      <c r="G17">
        <v>5.6355445923658395E-4</v>
      </c>
      <c r="H17">
        <v>5.60116454324851E-4</v>
      </c>
      <c r="I17">
        <v>5.5852107609032499E-4</v>
      </c>
      <c r="J17">
        <v>5.5700045230846899E-4</v>
      </c>
      <c r="K17">
        <v>5.5554948483141505E-4</v>
      </c>
      <c r="L17">
        <v>5.5416352582924396E-4</v>
      </c>
      <c r="N17">
        <f t="shared" si="0"/>
        <v>5.6231229406997001E-4</v>
      </c>
    </row>
    <row r="18" spans="1:14" x14ac:dyDescent="0.2">
      <c r="A18">
        <v>2.1021021019999999</v>
      </c>
      <c r="B18">
        <v>5.7401495386557395E-4</v>
      </c>
      <c r="C18">
        <v>5.7182117903993503E-4</v>
      </c>
      <c r="D18">
        <v>5.6974650854075897E-4</v>
      </c>
      <c r="E18">
        <v>5.67781585381986E-4</v>
      </c>
      <c r="F18">
        <v>5.6591799954948104E-4</v>
      </c>
      <c r="G18">
        <v>5.6591799954948104E-4</v>
      </c>
      <c r="H18">
        <v>5.6246525573622099E-4</v>
      </c>
      <c r="I18">
        <v>5.6086304925914601E-4</v>
      </c>
      <c r="J18">
        <v>5.5933592361418003E-4</v>
      </c>
      <c r="K18">
        <v>5.5787875783781804E-4</v>
      </c>
      <c r="L18">
        <v>5.5648688335622803E-4</v>
      </c>
      <c r="N18">
        <f t="shared" si="0"/>
        <v>5.6467052207854617E-4</v>
      </c>
    </row>
    <row r="19" spans="1:14" x14ac:dyDescent="0.2">
      <c r="A19">
        <v>2.2522522519999999</v>
      </c>
      <c r="B19">
        <v>5.7642829496572603E-4</v>
      </c>
      <c r="C19">
        <v>5.7422503954089002E-4</v>
      </c>
      <c r="D19">
        <v>5.7214141687117102E-4</v>
      </c>
      <c r="E19">
        <v>5.7016802709187997E-4</v>
      </c>
      <c r="F19">
        <v>5.6829642181663504E-4</v>
      </c>
      <c r="G19">
        <v>5.6829642181663504E-4</v>
      </c>
      <c r="H19">
        <v>5.6482884632083304E-4</v>
      </c>
      <c r="I19">
        <v>5.6321976862241398E-4</v>
      </c>
      <c r="J19">
        <v>5.6168610019170599E-4</v>
      </c>
      <c r="K19">
        <v>5.60222697104803E-4</v>
      </c>
      <c r="L19">
        <v>5.5882486991430604E-4</v>
      </c>
      <c r="N19">
        <f t="shared" si="0"/>
        <v>5.6704359860519692E-4</v>
      </c>
    </row>
    <row r="20" spans="1:14" x14ac:dyDescent="0.2">
      <c r="A20">
        <v>2.4024024019999999</v>
      </c>
      <c r="B20">
        <v>5.7885686351545997E-4</v>
      </c>
      <c r="C20">
        <v>5.7664406766605404E-4</v>
      </c>
      <c r="D20">
        <v>5.7455143633890703E-4</v>
      </c>
      <c r="E20">
        <v>5.7256952652177397E-4</v>
      </c>
      <c r="F20">
        <v>5.7068985121181705E-4</v>
      </c>
      <c r="G20">
        <v>5.7068985121181705E-4</v>
      </c>
      <c r="H20">
        <v>5.6720735047454903E-4</v>
      </c>
      <c r="I20">
        <v>5.6559135821302798E-4</v>
      </c>
      <c r="J20">
        <v>5.6405110572991504E-4</v>
      </c>
      <c r="K20">
        <v>5.6258142599381199E-4</v>
      </c>
      <c r="L20">
        <v>5.6117760855250304E-4</v>
      </c>
      <c r="N20">
        <f t="shared" si="0"/>
        <v>5.694316485428786E-4</v>
      </c>
    </row>
    <row r="21" spans="1:14" x14ac:dyDescent="0.2">
      <c r="A21">
        <v>2.5525525529999999</v>
      </c>
      <c r="B21">
        <v>5.8130078786294902E-4</v>
      </c>
      <c r="C21">
        <v>5.7907839125869505E-4</v>
      </c>
      <c r="D21">
        <v>5.7697669431294198E-4</v>
      </c>
      <c r="E21">
        <v>5.7498621058958601E-4</v>
      </c>
      <c r="F21">
        <v>5.7309841422808496E-4</v>
      </c>
      <c r="G21">
        <v>5.7309841422808496E-4</v>
      </c>
      <c r="H21">
        <v>5.6960089390142301E-4</v>
      </c>
      <c r="I21">
        <v>5.6797794337263598E-4</v>
      </c>
      <c r="J21">
        <v>5.6643106522354298E-4</v>
      </c>
      <c r="K21">
        <v>5.6495506916820904E-4</v>
      </c>
      <c r="L21">
        <v>5.6354522361640896E-4</v>
      </c>
      <c r="N21">
        <f t="shared" si="0"/>
        <v>5.718347981006998E-4</v>
      </c>
    </row>
    <row r="22" spans="1:14" x14ac:dyDescent="0.2">
      <c r="A22">
        <v>2.7027027029999999</v>
      </c>
      <c r="B22">
        <v>5.8376019771193895E-4</v>
      </c>
      <c r="C22">
        <v>5.8152813951294698E-4</v>
      </c>
      <c r="D22">
        <v>5.7941731950555302E-4</v>
      </c>
      <c r="E22">
        <v>5.7741820755633096E-4</v>
      </c>
      <c r="F22">
        <v>5.7552223869205697E-4</v>
      </c>
      <c r="G22">
        <v>5.7552223869205697E-4</v>
      </c>
      <c r="H22">
        <v>5.7200960363618396E-4</v>
      </c>
      <c r="I22">
        <v>5.7037965076459996E-4</v>
      </c>
      <c r="J22">
        <v>5.6882610498294598E-4</v>
      </c>
      <c r="K22">
        <v>5.6734375260401198E-4</v>
      </c>
      <c r="L22">
        <v>5.6592784076470897E-4</v>
      </c>
      <c r="N22">
        <f t="shared" si="0"/>
        <v>5.742531748199202E-4</v>
      </c>
    </row>
    <row r="23" spans="1:14" x14ac:dyDescent="0.2">
      <c r="A23">
        <v>2.8528528529999999</v>
      </c>
      <c r="B23">
        <v>5.8623522413393401E-4</v>
      </c>
      <c r="C23">
        <v>5.8399344298696297E-4</v>
      </c>
      <c r="D23">
        <v>5.81873441991842E-4</v>
      </c>
      <c r="E23">
        <v>5.7986564703441503E-4</v>
      </c>
      <c r="F23">
        <v>5.7796145378625498E-4</v>
      </c>
      <c r="G23">
        <v>5.7796145378625498E-4</v>
      </c>
      <c r="H23">
        <v>5.7443360805250598E-4</v>
      </c>
      <c r="I23">
        <v>5.7279660839211803E-4</v>
      </c>
      <c r="J23">
        <v>5.7123635265799897E-4</v>
      </c>
      <c r="K23">
        <v>5.6974760361382603E-4</v>
      </c>
      <c r="L23">
        <v>5.6832558698610605E-4</v>
      </c>
      <c r="N23">
        <f t="shared" si="0"/>
        <v>5.7668690759115899E-4</v>
      </c>
    </row>
    <row r="24" spans="1:14" x14ac:dyDescent="0.2">
      <c r="A24">
        <v>3.0030030029999999</v>
      </c>
      <c r="B24">
        <v>5.8872599959484105E-4</v>
      </c>
      <c r="C24">
        <v>5.8647443362610195E-4</v>
      </c>
      <c r="D24">
        <v>5.8434519322313498E-4</v>
      </c>
      <c r="E24">
        <v>5.8232866001421105E-4</v>
      </c>
      <c r="F24">
        <v>5.8041619005830096E-4</v>
      </c>
      <c r="G24">
        <v>5.8041619005830096E-4</v>
      </c>
      <c r="H24">
        <v>5.7687303688755301E-4</v>
      </c>
      <c r="I24">
        <v>5.7522894561620405E-4</v>
      </c>
      <c r="J24">
        <v>5.7366193724969099E-4</v>
      </c>
      <c r="K24">
        <v>5.7216675085522797E-4</v>
      </c>
      <c r="L24">
        <v>5.7073859061364902E-4</v>
      </c>
      <c r="N24">
        <f t="shared" si="0"/>
        <v>5.7913612667047213E-4</v>
      </c>
    </row>
    <row r="25" spans="1:14" x14ac:dyDescent="0.2">
      <c r="A25">
        <v>3.1531531529999999</v>
      </c>
      <c r="B25">
        <v>5.9123265796219104E-4</v>
      </c>
      <c r="C25">
        <v>5.8897124477492503E-4</v>
      </c>
      <c r="D25">
        <v>5.8683270605101498E-4</v>
      </c>
      <c r="E25">
        <v>5.8480737887654604E-4</v>
      </c>
      <c r="F25">
        <v>5.8288657944703605E-4</v>
      </c>
      <c r="G25">
        <v>5.8288657944703605E-4</v>
      </c>
      <c r="H25">
        <v>5.7932802125730098E-4</v>
      </c>
      <c r="I25">
        <v>5.7767679317025403E-4</v>
      </c>
      <c r="J25">
        <v>5.7610298913313997E-4</v>
      </c>
      <c r="K25">
        <v>5.7460132435724798E-4</v>
      </c>
      <c r="L25">
        <v>5.7316698134408201E-4</v>
      </c>
      <c r="N25">
        <f t="shared" si="0"/>
        <v>5.8160096369956301E-4</v>
      </c>
    </row>
    <row r="26" spans="1:14" x14ac:dyDescent="0.2">
      <c r="A26">
        <v>3.3033033029999999</v>
      </c>
      <c r="B26">
        <v>5.9375533453591097E-4</v>
      </c>
      <c r="C26">
        <v>5.9148401119925905E-4</v>
      </c>
      <c r="D26">
        <v>5.8933611473974102E-4</v>
      </c>
      <c r="E26">
        <v>5.8730193741085503E-4</v>
      </c>
      <c r="F26">
        <v>5.8537275529269798E-4</v>
      </c>
      <c r="G26">
        <v>5.8537275529269798E-4</v>
      </c>
      <c r="H26">
        <v>5.8179869367179797E-4</v>
      </c>
      <c r="I26">
        <v>5.8014028318224104E-4</v>
      </c>
      <c r="J26">
        <v>5.7855964006478197E-4</v>
      </c>
      <c r="K26">
        <v>5.7705145552978195E-4</v>
      </c>
      <c r="L26">
        <v>5.7561089025638895E-4</v>
      </c>
      <c r="N26">
        <f t="shared" si="0"/>
        <v>5.840815517197972E-4</v>
      </c>
    </row>
    <row r="27" spans="1:14" x14ac:dyDescent="0.2">
      <c r="A27">
        <v>3.4534534529999998</v>
      </c>
      <c r="B27">
        <v>5.9629416605196399E-4</v>
      </c>
      <c r="C27">
        <v>5.94012869103356E-4</v>
      </c>
      <c r="D27">
        <v>5.9185555498496095E-4</v>
      </c>
      <c r="E27">
        <v>5.8981247083619902E-4</v>
      </c>
      <c r="F27">
        <v>5.87874852357776E-4</v>
      </c>
      <c r="G27">
        <v>5.87874852357776E-4</v>
      </c>
      <c r="H27">
        <v>5.8428518805825401E-4</v>
      </c>
      <c r="I27">
        <v>5.8261954918698098E-4</v>
      </c>
      <c r="J27">
        <v>5.8103202321340005E-4</v>
      </c>
      <c r="K27">
        <v>5.7951727718788103E-4</v>
      </c>
      <c r="L27">
        <v>5.7807044982720703E-4</v>
      </c>
      <c r="N27">
        <f t="shared" si="0"/>
        <v>5.8657802519274311E-4</v>
      </c>
    </row>
    <row r="28" spans="1:14" x14ac:dyDescent="0.2">
      <c r="A28">
        <v>3.6036036039999999</v>
      </c>
      <c r="B28">
        <v>5.9884929071398201E-4</v>
      </c>
      <c r="C28">
        <v>5.96557956143578E-4</v>
      </c>
      <c r="D28">
        <v>5.9439116393446105E-4</v>
      </c>
      <c r="E28">
        <v>5.9233911581476099E-4</v>
      </c>
      <c r="F28">
        <v>5.9039300684952804E-4</v>
      </c>
      <c r="G28">
        <v>5.9039300684952804E-4</v>
      </c>
      <c r="H28">
        <v>5.8678763977019696E-4</v>
      </c>
      <c r="I28">
        <v>5.8511472614959301E-4</v>
      </c>
      <c r="J28">
        <v>5.8352027316798197E-4</v>
      </c>
      <c r="K28">
        <v>5.8199892356263102E-4</v>
      </c>
      <c r="L28">
        <v>5.8054579394952398E-4</v>
      </c>
      <c r="N28">
        <f t="shared" si="0"/>
        <v>5.8909052001777408E-4</v>
      </c>
    </row>
    <row r="29" spans="1:14" x14ac:dyDescent="0.2">
      <c r="A29">
        <v>3.7537537539999999</v>
      </c>
      <c r="B29">
        <v>6.0142084820304E-4</v>
      </c>
      <c r="C29">
        <v>5.9911941145611501E-4</v>
      </c>
      <c r="D29">
        <v>5.96943080203533E-4</v>
      </c>
      <c r="E29">
        <v>5.9488201047350902E-4</v>
      </c>
      <c r="F29">
        <v>5.9292735642969602E-4</v>
      </c>
      <c r="G29">
        <v>5.9292735642969602E-4</v>
      </c>
      <c r="H29">
        <v>5.8930618561814103E-4</v>
      </c>
      <c r="I29">
        <v>5.8762595048025899E-4</v>
      </c>
      <c r="J29">
        <v>5.8602452596125403E-4</v>
      </c>
      <c r="K29">
        <v>5.8449653032724598E-4</v>
      </c>
      <c r="L29">
        <v>5.8303705795066099E-4</v>
      </c>
      <c r="N29">
        <f t="shared" si="0"/>
        <v>5.9161917354981454E-4</v>
      </c>
    </row>
    <row r="30" spans="1:14" x14ac:dyDescent="0.2">
      <c r="A30">
        <v>3.9039039039999999</v>
      </c>
      <c r="B30">
        <v>6.0400897970067904E-4</v>
      </c>
      <c r="C30">
        <v>6.01697375667864E-4</v>
      </c>
      <c r="D30">
        <v>5.9951144389946401E-4</v>
      </c>
      <c r="E30">
        <v>5.9744129442440401E-4</v>
      </c>
      <c r="F30">
        <v>5.9547804024241398E-4</v>
      </c>
      <c r="G30">
        <v>5.9547804024241398E-4</v>
      </c>
      <c r="H30">
        <v>5.9184096387514403E-4</v>
      </c>
      <c r="I30">
        <v>5.9015336005241296E-4</v>
      </c>
      <c r="J30">
        <v>5.88544919084894E-4</v>
      </c>
      <c r="K30">
        <v>5.8701023460989597E-4</v>
      </c>
      <c r="L30">
        <v>5.8554437861121E-4</v>
      </c>
      <c r="N30">
        <f t="shared" si="0"/>
        <v>5.9416412461914909E-4</v>
      </c>
    </row>
    <row r="31" spans="1:14" x14ac:dyDescent="0.2">
      <c r="A31">
        <v>4.0540540539999999</v>
      </c>
      <c r="B31">
        <v>6.0661382790931097E-4</v>
      </c>
      <c r="C31">
        <v>6.0429199092064997E-4</v>
      </c>
      <c r="D31">
        <v>6.0209639663424996E-4</v>
      </c>
      <c r="E31">
        <v>6.0001710877902604E-4</v>
      </c>
      <c r="F31">
        <v>5.9804519892534501E-4</v>
      </c>
      <c r="G31">
        <v>5.9804519892534501E-4</v>
      </c>
      <c r="H31">
        <v>5.9439211430704995E-4</v>
      </c>
      <c r="I31">
        <v>5.9269709422596698E-4</v>
      </c>
      <c r="J31">
        <v>5.9108159151164004E-4</v>
      </c>
      <c r="K31">
        <v>5.8954017501453297E-4</v>
      </c>
      <c r="L31">
        <v>5.8806789418427096E-4</v>
      </c>
      <c r="N31">
        <f t="shared" si="0"/>
        <v>5.9672551354941143E-4</v>
      </c>
    </row>
    <row r="32" spans="1:14" x14ac:dyDescent="0.2">
      <c r="A32">
        <v>4.2042042039999998</v>
      </c>
      <c r="B32">
        <v>6.0923553706738803E-4</v>
      </c>
      <c r="C32">
        <v>6.0690340088916995E-4</v>
      </c>
      <c r="D32">
        <v>6.0469808154790295E-4</v>
      </c>
      <c r="E32">
        <v>6.0260959617374095E-4</v>
      </c>
      <c r="F32">
        <v>6.0062897463522297E-4</v>
      </c>
      <c r="G32">
        <v>6.0062897463522297E-4</v>
      </c>
      <c r="H32">
        <v>5.96959778184299E-4</v>
      </c>
      <c r="I32">
        <v>5.9525729386123002E-4</v>
      </c>
      <c r="J32">
        <v>5.9363468371247303E-4</v>
      </c>
      <c r="K32">
        <v>5.9208649163977405E-4</v>
      </c>
      <c r="L32">
        <v>5.9060774441424405E-4</v>
      </c>
      <c r="N32">
        <f t="shared" si="0"/>
        <v>5.9930348217801543E-4</v>
      </c>
    </row>
    <row r="33" spans="1:14" x14ac:dyDescent="0.2">
      <c r="A33">
        <v>4.3543543539999998</v>
      </c>
      <c r="B33">
        <v>6.1187425297323697E-4</v>
      </c>
      <c r="C33">
        <v>6.09531750800006E-4</v>
      </c>
      <c r="D33">
        <v>6.07316643325915E-4</v>
      </c>
      <c r="E33">
        <v>6.0521890078281003E-4</v>
      </c>
      <c r="F33">
        <v>6.0322951106668002E-4</v>
      </c>
      <c r="G33">
        <v>6.0322951106668002E-4</v>
      </c>
      <c r="H33">
        <v>5.9954409830527302E-4</v>
      </c>
      <c r="I33">
        <v>5.9783410134198005E-4</v>
      </c>
      <c r="J33">
        <v>5.9620433767571305E-4</v>
      </c>
      <c r="K33">
        <v>5.9464932609867404E-4</v>
      </c>
      <c r="L33">
        <v>5.9316407055326698E-4</v>
      </c>
      <c r="N33">
        <f t="shared" si="0"/>
        <v>6.0189817387558344E-4</v>
      </c>
    </row>
    <row r="34" spans="1:14" x14ac:dyDescent="0.2">
      <c r="A34">
        <v>4.5045045049999999</v>
      </c>
      <c r="B34">
        <v>6.1453012300641003E-4</v>
      </c>
      <c r="C34">
        <v>6.1217718745113598E-4</v>
      </c>
      <c r="D34">
        <v>6.0995222822307399E-4</v>
      </c>
      <c r="E34">
        <v>6.0784516834441597E-4</v>
      </c>
      <c r="F34">
        <v>6.0584695346613401E-4</v>
      </c>
      <c r="G34">
        <v>6.0584695346613401E-4</v>
      </c>
      <c r="H34">
        <v>6.0214521901367601E-4</v>
      </c>
      <c r="I34">
        <v>6.0042766059328E-4</v>
      </c>
      <c r="J34">
        <v>5.9879069692947201E-4</v>
      </c>
      <c r="K34">
        <v>5.9722882153793197E-4</v>
      </c>
      <c r="L34">
        <v>5.9573701538731798E-4</v>
      </c>
      <c r="N34">
        <f t="shared" si="0"/>
        <v>6.0450973356408137E-4</v>
      </c>
    </row>
    <row r="35" spans="1:14" x14ac:dyDescent="0.2">
      <c r="A35">
        <v>4.6546546549999999</v>
      </c>
      <c r="B35">
        <v>6.1720329614246903E-4</v>
      </c>
      <c r="C35">
        <v>6.1483985923776801E-4</v>
      </c>
      <c r="D35">
        <v>6.1260498408059402E-4</v>
      </c>
      <c r="E35">
        <v>6.1048854617846396E-4</v>
      </c>
      <c r="F35">
        <v>6.0848144865783996E-4</v>
      </c>
      <c r="G35">
        <v>6.0848144865783996E-4</v>
      </c>
      <c r="H35">
        <v>6.0476328622142105E-4</v>
      </c>
      <c r="I35">
        <v>6.0303811710349299E-4</v>
      </c>
      <c r="J35">
        <v>6.0139390655604701E-4</v>
      </c>
      <c r="K35">
        <v>5.9982512265640403E-4</v>
      </c>
      <c r="L35">
        <v>5.9832672324729402E-4</v>
      </c>
      <c r="N35">
        <f t="shared" si="0"/>
        <v>6.0713830773903175E-4</v>
      </c>
    </row>
    <row r="36" spans="1:14" x14ac:dyDescent="0.2">
      <c r="A36">
        <v>4.8048048049999998</v>
      </c>
      <c r="B36">
        <v>6.1989392298040505E-4</v>
      </c>
      <c r="C36">
        <v>6.1751991616491105E-4</v>
      </c>
      <c r="D36">
        <v>6.1527506034801801E-4</v>
      </c>
      <c r="E36">
        <v>6.1314918320659498E-4</v>
      </c>
      <c r="F36">
        <v>6.11133145067179E-4</v>
      </c>
      <c r="G36">
        <v>6.11133145067179E-4</v>
      </c>
      <c r="H36">
        <v>6.0739844742706099E-4</v>
      </c>
      <c r="I36">
        <v>6.0566561794467798E-4</v>
      </c>
      <c r="J36">
        <v>6.0401411322035903E-4</v>
      </c>
      <c r="K36">
        <v>6.0243837573044205E-4</v>
      </c>
      <c r="L36">
        <v>6.0093334003856805E-4</v>
      </c>
      <c r="N36">
        <f t="shared" si="0"/>
        <v>6.0978404449129903E-4</v>
      </c>
    </row>
    <row r="37" spans="1:14" x14ac:dyDescent="0.2">
      <c r="A37">
        <v>4.9549549549999998</v>
      </c>
      <c r="B37">
        <v>6.2260215575689001E-4</v>
      </c>
      <c r="C37">
        <v>6.2021750987594198E-4</v>
      </c>
      <c r="D37">
        <v>6.1796260810341604E-4</v>
      </c>
      <c r="E37">
        <v>6.1582722997290497E-4</v>
      </c>
      <c r="F37">
        <v>6.1380219273208896E-4</v>
      </c>
      <c r="G37">
        <v>6.1380219273208896E-4</v>
      </c>
      <c r="H37">
        <v>6.1005085173600399E-4</v>
      </c>
      <c r="I37">
        <v>6.0831031178687901E-4</v>
      </c>
      <c r="J37">
        <v>6.0665146518425704E-4</v>
      </c>
      <c r="K37">
        <v>6.0506872862697695E-4</v>
      </c>
      <c r="L37">
        <v>6.0355701325397995E-4</v>
      </c>
      <c r="N37">
        <f t="shared" si="0"/>
        <v>6.1244709352285245E-4</v>
      </c>
    </row>
    <row r="38" spans="1:14" x14ac:dyDescent="0.2">
      <c r="A38">
        <v>5.1051051049999998</v>
      </c>
      <c r="B38">
        <v>6.2532814837752899E-4</v>
      </c>
      <c r="C38">
        <v>6.2293279366983805E-4</v>
      </c>
      <c r="D38">
        <v>6.2066778007459399E-4</v>
      </c>
      <c r="E38">
        <v>6.1852283866996598E-4</v>
      </c>
      <c r="F38">
        <v>6.1648874333185397E-4</v>
      </c>
      <c r="G38">
        <v>6.1648874333185397E-4</v>
      </c>
      <c r="H38">
        <v>6.1272064988346603E-4</v>
      </c>
      <c r="I38">
        <v>6.1097234893006398E-4</v>
      </c>
      <c r="J38">
        <v>6.0930611232839604E-4</v>
      </c>
      <c r="K38">
        <v>6.0771633083278695E-4</v>
      </c>
      <c r="L38">
        <v>6.06197892000965E-4</v>
      </c>
      <c r="N38">
        <f t="shared" si="0"/>
        <v>6.1512760617333541E-4</v>
      </c>
    </row>
    <row r="39" spans="1:14" x14ac:dyDescent="0.2">
      <c r="A39">
        <v>5.2552552549999998</v>
      </c>
      <c r="B39">
        <v>6.2807205642835605E-4</v>
      </c>
      <c r="C39">
        <v>6.2566592252246702E-4</v>
      </c>
      <c r="D39">
        <v>6.2339073066413296E-4</v>
      </c>
      <c r="E39">
        <v>6.21236163150912E-4</v>
      </c>
      <c r="F39">
        <v>6.1919295020737596E-4</v>
      </c>
      <c r="G39">
        <v>6.1919295020737596E-4</v>
      </c>
      <c r="H39">
        <v>6.1540799425574002E-4</v>
      </c>
      <c r="I39">
        <v>6.1365188131757903E-4</v>
      </c>
      <c r="J39">
        <v>6.1197820617409603E-4</v>
      </c>
      <c r="K39">
        <v>6.1038133346776296E-4</v>
      </c>
      <c r="L39">
        <v>6.0885612701489303E-4</v>
      </c>
      <c r="N39">
        <f t="shared" si="0"/>
        <v>6.1782573543880297E-4</v>
      </c>
    </row>
    <row r="40" spans="1:14" x14ac:dyDescent="0.2">
      <c r="A40">
        <v>5.4054054049999998</v>
      </c>
      <c r="B40">
        <v>6.3083403720495595E-4</v>
      </c>
      <c r="C40">
        <v>6.2841705311303603E-4</v>
      </c>
      <c r="D40">
        <v>6.2613161596748897E-4</v>
      </c>
      <c r="E40">
        <v>6.2396735896167301E-4</v>
      </c>
      <c r="F40">
        <v>6.2191496838156905E-4</v>
      </c>
      <c r="G40">
        <v>6.2191496838156905E-4</v>
      </c>
      <c r="H40">
        <v>6.1811303891109201E-4</v>
      </c>
      <c r="I40">
        <v>6.1634906255962098E-4</v>
      </c>
      <c r="J40">
        <v>6.1466789990648196E-4</v>
      </c>
      <c r="K40">
        <v>6.13063889310311E-4</v>
      </c>
      <c r="L40">
        <v>6.1153187068967998E-4</v>
      </c>
      <c r="N40">
        <f t="shared" si="0"/>
        <v>6.205416359945133E-4</v>
      </c>
    </row>
    <row r="41" spans="1:14" x14ac:dyDescent="0.2">
      <c r="A41">
        <v>5.5555555559999998</v>
      </c>
      <c r="B41">
        <v>6.3361424973059298E-4</v>
      </c>
      <c r="C41">
        <v>6.3118634384198402E-4</v>
      </c>
      <c r="D41">
        <v>6.2889059379638999E-4</v>
      </c>
      <c r="E41">
        <v>6.2671658335754601E-4</v>
      </c>
      <c r="F41">
        <v>6.2465495458249398E-4</v>
      </c>
      <c r="G41">
        <v>6.2465495458249398E-4</v>
      </c>
      <c r="H41">
        <v>6.2083593960079802E-4</v>
      </c>
      <c r="I41">
        <v>6.1906404795852399E-4</v>
      </c>
      <c r="J41">
        <v>6.1737534839800498E-4</v>
      </c>
      <c r="K41">
        <v>6.1576415282095195E-4</v>
      </c>
      <c r="L41">
        <v>6.14225277093414E-4</v>
      </c>
      <c r="N41">
        <f t="shared" si="0"/>
        <v>6.2327546421695921E-4</v>
      </c>
    </row>
    <row r="42" spans="1:14" x14ac:dyDescent="0.2">
      <c r="A42">
        <v>5.7057057059999998</v>
      </c>
      <c r="B42">
        <v>6.3641285478338995E-4</v>
      </c>
      <c r="C42">
        <v>6.3397395485638496E-4</v>
      </c>
      <c r="D42">
        <v>6.3166782370108004E-4</v>
      </c>
      <c r="E42">
        <v>6.2948399532652597E-4</v>
      </c>
      <c r="F42">
        <v>6.2741306726296501E-4</v>
      </c>
      <c r="G42">
        <v>6.2741306726296501E-4</v>
      </c>
      <c r="H42">
        <v>6.23576853793138E-4</v>
      </c>
      <c r="I42">
        <v>6.2179699452241102E-4</v>
      </c>
      <c r="J42">
        <v>6.2010070822352903E-4</v>
      </c>
      <c r="K42">
        <v>6.1848228016124105E-4</v>
      </c>
      <c r="L42">
        <v>6.1693650199146695E-4</v>
      </c>
      <c r="N42">
        <f t="shared" si="0"/>
        <v>6.2602737820408841E-4</v>
      </c>
    </row>
    <row r="43" spans="1:14" x14ac:dyDescent="0.2">
      <c r="A43">
        <v>5.8558558559999998</v>
      </c>
      <c r="B43">
        <v>6.39230014915939E-4</v>
      </c>
      <c r="C43">
        <v>6.36780048070797E-4</v>
      </c>
      <c r="D43">
        <v>6.3446346699533903E-4</v>
      </c>
      <c r="E43">
        <v>6.3226975561300595E-4</v>
      </c>
      <c r="F43">
        <v>6.3018946662938299E-4</v>
      </c>
      <c r="G43">
        <v>6.3018946662938299E-4</v>
      </c>
      <c r="H43">
        <v>6.26335940696566E-4</v>
      </c>
      <c r="I43">
        <v>6.2454806099885402E-4</v>
      </c>
      <c r="J43">
        <v>6.2284413768827105E-4</v>
      </c>
      <c r="K43">
        <v>6.2121842921903704E-4</v>
      </c>
      <c r="L43">
        <v>6.19665702870541E-4</v>
      </c>
      <c r="N43">
        <f t="shared" si="0"/>
        <v>6.2879753780236097E-4</v>
      </c>
    </row>
    <row r="44" spans="1:14" x14ac:dyDescent="0.2">
      <c r="A44">
        <v>6.0060060059999998</v>
      </c>
      <c r="B44">
        <v>6.4206589447967299E-4</v>
      </c>
      <c r="C44">
        <v>6.3960478719372904E-4</v>
      </c>
      <c r="D44">
        <v>6.3727768677950295E-4</v>
      </c>
      <c r="E44">
        <v>6.3507402673915203E-4</v>
      </c>
      <c r="F44">
        <v>6.3298431466022502E-4</v>
      </c>
      <c r="G44">
        <v>6.3298431466022502E-4</v>
      </c>
      <c r="H44">
        <v>6.29113361282144E-4</v>
      </c>
      <c r="I44">
        <v>6.2731740789131703E-4</v>
      </c>
      <c r="J44">
        <v>6.2560579685333397E-4</v>
      </c>
      <c r="K44">
        <v>6.2397275962662395E-4</v>
      </c>
      <c r="L44">
        <v>6.2241303896096503E-4</v>
      </c>
      <c r="N44">
        <f t="shared" si="0"/>
        <v>6.3158610462708202E-4</v>
      </c>
    </row>
    <row r="45" spans="1:14" x14ac:dyDescent="0.2">
      <c r="A45">
        <v>6.1561561559999998</v>
      </c>
      <c r="B45">
        <v>6.4492065965204598E-4</v>
      </c>
      <c r="C45">
        <v>6.4244833774761601E-4</v>
      </c>
      <c r="D45">
        <v>6.4011064796067995E-4</v>
      </c>
      <c r="E45">
        <v>6.3789697303308097E-4</v>
      </c>
      <c r="F45">
        <v>6.3579777512993605E-4</v>
      </c>
      <c r="G45">
        <v>6.3579777512993605E-4</v>
      </c>
      <c r="H45">
        <v>6.3190927830365405E-4</v>
      </c>
      <c r="I45">
        <v>6.3010519748358E-4</v>
      </c>
      <c r="J45">
        <v>6.2838584755075296E-4</v>
      </c>
      <c r="K45">
        <v>6.2674543279142895E-4</v>
      </c>
      <c r="L45">
        <v>6.2517867125823996E-4</v>
      </c>
      <c r="N45">
        <f t="shared" si="0"/>
        <v>6.343932420854794E-4</v>
      </c>
    </row>
    <row r="46" spans="1:14" x14ac:dyDescent="0.2">
      <c r="A46">
        <v>6.3063063059999998</v>
      </c>
      <c r="B46">
        <v>6.4779447845420002E-4</v>
      </c>
      <c r="C46">
        <v>6.45310867098941E-4</v>
      </c>
      <c r="D46">
        <v>6.4296251728164803E-4</v>
      </c>
      <c r="E46">
        <v>6.4073876064793295E-4</v>
      </c>
      <c r="F46">
        <v>6.3863001363659105E-4</v>
      </c>
      <c r="G46">
        <v>6.3863001363659105E-4</v>
      </c>
      <c r="H46">
        <v>6.3472385632909597E-4</v>
      </c>
      <c r="I46">
        <v>6.32911593864827E-4</v>
      </c>
      <c r="J46">
        <v>6.3118445341419803E-4</v>
      </c>
      <c r="K46">
        <v>6.2953661191487097E-4</v>
      </c>
      <c r="L46">
        <v>6.2796276255066598E-4</v>
      </c>
      <c r="N46">
        <f t="shared" si="0"/>
        <v>6.3721911540370716E-4</v>
      </c>
    </row>
    <row r="47" spans="1:14" x14ac:dyDescent="0.2">
      <c r="A47">
        <v>6.4564564559999997</v>
      </c>
      <c r="B47">
        <v>6.5068752078481398E-4</v>
      </c>
      <c r="C47">
        <v>6.4819254447509599E-4</v>
      </c>
      <c r="D47">
        <v>6.4583346334206996E-4</v>
      </c>
      <c r="E47">
        <v>6.4359955758978198E-4</v>
      </c>
      <c r="F47">
        <v>6.4148119762068604E-4</v>
      </c>
      <c r="G47">
        <v>6.4148119762068604E-4</v>
      </c>
      <c r="H47">
        <v>6.3755726175725896E-4</v>
      </c>
      <c r="I47">
        <v>6.3573676295134503E-4</v>
      </c>
      <c r="J47">
        <v>6.3400177990272902E-4</v>
      </c>
      <c r="K47">
        <v>6.3234646201350904E-4</v>
      </c>
      <c r="L47">
        <v>6.3076547743913698E-4</v>
      </c>
      <c r="N47">
        <f t="shared" si="0"/>
        <v>6.4006389164734424E-4</v>
      </c>
    </row>
    <row r="48" spans="1:14" x14ac:dyDescent="0.2">
      <c r="A48">
        <v>6.6066066069999998</v>
      </c>
      <c r="B48">
        <v>6.5359995843470599E-4</v>
      </c>
      <c r="C48">
        <v>6.5109354099819703E-4</v>
      </c>
      <c r="D48">
        <v>6.4872365662772499E-4</v>
      </c>
      <c r="E48">
        <v>6.4647953373984295E-4</v>
      </c>
      <c r="F48">
        <v>6.4435149639581696E-4</v>
      </c>
      <c r="G48">
        <v>6.4435149639581696E-4</v>
      </c>
      <c r="H48">
        <v>6.4040966284687395E-4</v>
      </c>
      <c r="I48">
        <v>6.3858087251302301E-4</v>
      </c>
      <c r="J48">
        <v>6.3683799432053402E-4</v>
      </c>
      <c r="K48">
        <v>6.3517514995124703E-4</v>
      </c>
      <c r="L48">
        <v>6.3358698236285198E-4</v>
      </c>
      <c r="N48">
        <f t="shared" si="0"/>
        <v>6.4292773974939017E-4</v>
      </c>
    </row>
    <row r="49" spans="1:14" x14ac:dyDescent="0.2">
      <c r="A49">
        <v>6.7567567569999998</v>
      </c>
      <c r="B49">
        <v>6.5653196511994698E-4</v>
      </c>
      <c r="C49">
        <v>6.5401402970071396E-4</v>
      </c>
      <c r="D49">
        <v>6.5163326952823999E-4</v>
      </c>
      <c r="E49">
        <v>6.4937886088066996E-4</v>
      </c>
      <c r="F49">
        <v>6.4724108116885897E-4</v>
      </c>
      <c r="G49">
        <v>6.4724108116885897E-4</v>
      </c>
      <c r="H49">
        <v>6.4328122974017599E-4</v>
      </c>
      <c r="I49">
        <v>6.4144409219836105E-4</v>
      </c>
      <c r="J49">
        <v>6.3969326584567695E-4</v>
      </c>
      <c r="K49">
        <v>6.3802284445735205E-4</v>
      </c>
      <c r="L49">
        <v>6.3642744562267999E-4</v>
      </c>
      <c r="N49">
        <f t="shared" si="0"/>
        <v>6.4581083053273061E-4</v>
      </c>
    </row>
    <row r="50" spans="1:14" x14ac:dyDescent="0.2">
      <c r="A50">
        <v>6.9069069069999998</v>
      </c>
      <c r="B50">
        <v>6.5948371650658495E-4</v>
      </c>
      <c r="C50">
        <v>6.5695418555983699E-4</v>
      </c>
      <c r="D50">
        <v>6.5456247637004196E-4</v>
      </c>
      <c r="E50">
        <v>6.5229771272589103E-4</v>
      </c>
      <c r="F50">
        <v>6.5015012506600004E-4</v>
      </c>
      <c r="G50">
        <v>6.5015012506600004E-4</v>
      </c>
      <c r="H50">
        <v>6.4617213448694901E-4</v>
      </c>
      <c r="I50">
        <v>6.4432659355889504E-4</v>
      </c>
      <c r="J50">
        <v>6.4256776555520899E-4</v>
      </c>
      <c r="K50">
        <v>6.4088971615622803E-4</v>
      </c>
      <c r="L50">
        <v>6.3928703741066299E-4</v>
      </c>
      <c r="N50">
        <f t="shared" si="0"/>
        <v>6.4871333673680314E-4</v>
      </c>
    </row>
    <row r="51" spans="1:14" x14ac:dyDescent="0.2">
      <c r="A51">
        <v>7.0570570569999997</v>
      </c>
      <c r="B51">
        <v>6.6245539023409195E-4</v>
      </c>
      <c r="C51">
        <v>6.5991418551793798E-4</v>
      </c>
      <c r="D51">
        <v>6.5751145343778596E-4</v>
      </c>
      <c r="E51">
        <v>6.5523626493580096E-4</v>
      </c>
      <c r="F51">
        <v>6.5307880316372896E-4</v>
      </c>
      <c r="G51">
        <v>6.5307880316372896E-4</v>
      </c>
      <c r="H51">
        <v>6.4908255107260599E-4</v>
      </c>
      <c r="I51">
        <v>6.4722855007616096E-4</v>
      </c>
      <c r="J51">
        <v>6.4546166644775999E-4</v>
      </c>
      <c r="K51">
        <v>6.4377593758707804E-4</v>
      </c>
      <c r="L51">
        <v>6.4216592983210995E-4</v>
      </c>
      <c r="N51">
        <f t="shared" si="0"/>
        <v>6.5163543304380797E-4</v>
      </c>
    </row>
    <row r="52" spans="1:14" x14ac:dyDescent="0.2">
      <c r="A52">
        <v>7.2072072069999997</v>
      </c>
      <c r="B52">
        <v>6.6544716594527705E-4</v>
      </c>
      <c r="C52">
        <v>6.6289420851460004E-4</v>
      </c>
      <c r="D52">
        <v>6.6048037900478802E-4</v>
      </c>
      <c r="E52">
        <v>6.5819469515608999E-4</v>
      </c>
      <c r="F52">
        <v>6.5602729250944505E-4</v>
      </c>
      <c r="G52">
        <v>6.5602729250944505E-4</v>
      </c>
      <c r="H52">
        <v>6.52012655441115E-4</v>
      </c>
      <c r="I52">
        <v>6.5015013718189502E-4</v>
      </c>
      <c r="J52">
        <v>6.4837514347457497E-4</v>
      </c>
      <c r="K52">
        <v>6.46681683238206E-4</v>
      </c>
      <c r="L52">
        <v>6.4506429692807099E-4</v>
      </c>
      <c r="N52">
        <f t="shared" si="0"/>
        <v>6.5457729610397353E-4</v>
      </c>
    </row>
    <row r="53" spans="1:14" x14ac:dyDescent="0.2">
      <c r="A53">
        <v>7.3573573569999997</v>
      </c>
      <c r="B53">
        <v>6.6845922530986304E-4</v>
      </c>
      <c r="C53">
        <v>6.6589443550757303E-4</v>
      </c>
      <c r="D53">
        <v>6.6346943335812399E-4</v>
      </c>
      <c r="E53">
        <v>6.6117318303661801E-4</v>
      </c>
      <c r="F53">
        <v>6.5899577215032003E-4</v>
      </c>
      <c r="G53">
        <v>6.5899577215032003E-4</v>
      </c>
      <c r="H53">
        <v>6.5496262552943796E-4</v>
      </c>
      <c r="I53">
        <v>6.5309153229652702E-4</v>
      </c>
      <c r="J53">
        <v>6.5130837355863299E-4</v>
      </c>
      <c r="K53">
        <v>6.4960712956578395E-4</v>
      </c>
      <c r="L53">
        <v>6.4798231471085304E-4</v>
      </c>
      <c r="N53">
        <f t="shared" si="0"/>
        <v>6.5753910456399847E-4</v>
      </c>
    </row>
    <row r="54" spans="1:14" x14ac:dyDescent="0.2">
      <c r="A54">
        <v>7.5075075079999998</v>
      </c>
      <c r="B54">
        <v>6.7149175205587696E-4</v>
      </c>
      <c r="C54">
        <v>6.6891504950218497E-4</v>
      </c>
      <c r="D54">
        <v>6.6647879882241899E-4</v>
      </c>
      <c r="E54">
        <v>6.64171910258596E-4</v>
      </c>
      <c r="F54">
        <v>6.6198442315964004E-4</v>
      </c>
      <c r="G54">
        <v>6.6198442315964004E-4</v>
      </c>
      <c r="H54">
        <v>6.5793264128260402E-4</v>
      </c>
      <c r="I54">
        <v>6.5605291484329201E-4</v>
      </c>
      <c r="J54">
        <v>6.5426153562944103E-4</v>
      </c>
      <c r="K54">
        <v>6.5255245502358504E-4</v>
      </c>
      <c r="L54">
        <v>6.5092016118079E-4</v>
      </c>
      <c r="N54">
        <f t="shared" si="0"/>
        <v>6.6052103909053405E-4</v>
      </c>
    </row>
    <row r="55" spans="1:14" x14ac:dyDescent="0.2">
      <c r="A55">
        <v>7.6576576579999998</v>
      </c>
      <c r="B55">
        <v>6.7454493199467004E-4</v>
      </c>
      <c r="C55">
        <v>6.7195623558436704E-4</v>
      </c>
      <c r="D55">
        <v>6.6950865979477196E-4</v>
      </c>
      <c r="E55">
        <v>6.6719106056894496E-4</v>
      </c>
      <c r="F55">
        <v>6.6499342866847496E-4</v>
      </c>
      <c r="G55">
        <v>6.6499342866847496E-4</v>
      </c>
      <c r="H55">
        <v>6.6092288468871604E-4</v>
      </c>
      <c r="I55">
        <v>6.5903446628438401E-4</v>
      </c>
      <c r="J55">
        <v>6.5723481064469799E-4</v>
      </c>
      <c r="K55">
        <v>6.5551784009075401E-4</v>
      </c>
      <c r="L55">
        <v>6.5387801636137698E-4</v>
      </c>
      <c r="N55">
        <f t="shared" si="0"/>
        <v>6.6352328240277798E-4</v>
      </c>
    </row>
    <row r="56" spans="1:14" x14ac:dyDescent="0.2">
      <c r="A56">
        <v>7.8078078079999997</v>
      </c>
      <c r="B56">
        <v>6.7761895305229697E-4</v>
      </c>
      <c r="C56">
        <v>6.75018180939734E-4</v>
      </c>
      <c r="D56">
        <v>6.7255920276550597E-4</v>
      </c>
      <c r="E56">
        <v>6.7023081980102704E-4</v>
      </c>
      <c r="F56">
        <v>6.6802297388455795E-4</v>
      </c>
      <c r="G56">
        <v>6.6802297388455795E-4</v>
      </c>
      <c r="H56">
        <v>6.6393353980811402E-4</v>
      </c>
      <c r="I56">
        <v>6.6203637014601103E-4</v>
      </c>
      <c r="J56">
        <v>6.6022838162144496E-4</v>
      </c>
      <c r="K56">
        <v>6.5850346729975798E-4</v>
      </c>
      <c r="L56">
        <v>6.5685606231940901E-4</v>
      </c>
      <c r="N56">
        <f t="shared" si="0"/>
        <v>6.6654601929544248E-4</v>
      </c>
    </row>
    <row r="57" spans="1:14" x14ac:dyDescent="0.2">
      <c r="A57">
        <v>7.9579579579999997</v>
      </c>
      <c r="B57">
        <v>6.8071400529448101E-4</v>
      </c>
      <c r="C57">
        <v>6.7810107489182198E-4</v>
      </c>
      <c r="D57">
        <v>6.7563061635469599E-4</v>
      </c>
      <c r="E57">
        <v>6.7329137590704303E-4</v>
      </c>
      <c r="F57">
        <v>6.7107324613122998E-4</v>
      </c>
      <c r="G57">
        <v>6.7107324613122998E-4</v>
      </c>
      <c r="H57">
        <v>6.6696479279734799E-4</v>
      </c>
      <c r="I57">
        <v>6.6505881203997297E-4</v>
      </c>
      <c r="J57">
        <v>6.63242433659979E-4</v>
      </c>
      <c r="K57">
        <v>6.6150952126145599E-4</v>
      </c>
      <c r="L57">
        <v>6.5985448320060895E-4</v>
      </c>
      <c r="N57">
        <f t="shared" si="0"/>
        <v>6.6958943667045875E-4</v>
      </c>
    </row>
    <row r="58" spans="1:14" x14ac:dyDescent="0.2">
      <c r="A58">
        <v>8.1081081079999997</v>
      </c>
      <c r="B58">
        <v>6.8383028095820903E-4</v>
      </c>
      <c r="C58">
        <v>6.8120510892319701E-4</v>
      </c>
      <c r="D58">
        <v>6.78723091332014E-4</v>
      </c>
      <c r="E58">
        <v>6.7637291898694205E-4</v>
      </c>
      <c r="F58">
        <v>6.7414443487190303E-4</v>
      </c>
      <c r="G58">
        <v>6.7414443487190303E-4</v>
      </c>
      <c r="H58">
        <v>6.7001683193647897E-4</v>
      </c>
      <c r="I58">
        <v>6.6810197970668204E-4</v>
      </c>
      <c r="J58">
        <v>6.6627715398033397E-4</v>
      </c>
      <c r="K58">
        <v>6.6453618869719803E-4</v>
      </c>
      <c r="L58">
        <v>6.6287346525290599E-4</v>
      </c>
      <c r="N58">
        <f t="shared" si="0"/>
        <v>6.7265372356539494E-4</v>
      </c>
    </row>
    <row r="59" spans="1:14" x14ac:dyDescent="0.2">
      <c r="A59">
        <v>8.2582582579999997</v>
      </c>
      <c r="B59">
        <v>6.8696797448381799E-4</v>
      </c>
      <c r="C59">
        <v>6.8433047670990997E-4</v>
      </c>
      <c r="D59">
        <v>6.8183682065754898E-4</v>
      </c>
      <c r="E59">
        <v>6.7947564131626401E-4</v>
      </c>
      <c r="F59">
        <v>6.7723673173543603E-4</v>
      </c>
      <c r="G59">
        <v>6.7723673173543603E-4</v>
      </c>
      <c r="H59">
        <v>6.73089847666232E-4</v>
      </c>
      <c r="I59">
        <v>6.7116606303186798E-4</v>
      </c>
      <c r="J59">
        <v>6.6933273193895901E-4</v>
      </c>
      <c r="K59">
        <v>6.6758365846685398E-4</v>
      </c>
      <c r="L59">
        <v>6.6591319685658796E-4</v>
      </c>
      <c r="N59">
        <f t="shared" si="0"/>
        <v>6.7573907118101048E-4</v>
      </c>
    </row>
    <row r="60" spans="1:14" x14ac:dyDescent="0.2">
      <c r="A60">
        <v>8.4084084079999997</v>
      </c>
      <c r="B60">
        <v>6.9012728254062904E-4</v>
      </c>
      <c r="C60">
        <v>6.8747737415321604E-4</v>
      </c>
      <c r="D60">
        <v>6.8497199949782298E-4</v>
      </c>
      <c r="E60">
        <v>6.8259973737770999E-4</v>
      </c>
      <c r="F60">
        <v>6.8035033055317004E-4</v>
      </c>
      <c r="G60">
        <v>6.8035033055317004E-4</v>
      </c>
      <c r="H60">
        <v>6.7618403261192101E-4</v>
      </c>
      <c r="I60">
        <v>6.7425125407969896E-4</v>
      </c>
      <c r="J60">
        <v>6.7240935907311402E-4</v>
      </c>
      <c r="K60">
        <v>6.7065212159503004E-4</v>
      </c>
      <c r="L60">
        <v>6.68973868552818E-4</v>
      </c>
      <c r="N60">
        <f t="shared" si="0"/>
        <v>6.7884567291333429E-4</v>
      </c>
    </row>
    <row r="61" spans="1:14" x14ac:dyDescent="0.2">
      <c r="A61">
        <v>8.5585585589999997</v>
      </c>
      <c r="B61">
        <v>6.9330840406178502E-4</v>
      </c>
      <c r="C61">
        <v>6.9064599940386396E-4</v>
      </c>
      <c r="D61">
        <v>6.8812882527456395E-4</v>
      </c>
      <c r="E61">
        <v>6.8574540389190405E-4</v>
      </c>
      <c r="F61">
        <v>6.8348542738557599E-4</v>
      </c>
      <c r="G61">
        <v>6.8348542738557599E-4</v>
      </c>
      <c r="H61">
        <v>6.7929958161159099E-4</v>
      </c>
      <c r="I61">
        <v>6.7735774712490595E-4</v>
      </c>
      <c r="J61">
        <v>6.7550722911693397E-4</v>
      </c>
      <c r="K61">
        <v>6.7374177130700801E-4</v>
      </c>
      <c r="L61">
        <v>6.7205567307669699E-4</v>
      </c>
      <c r="N61">
        <f t="shared" si="0"/>
        <v>6.8197372438281469E-4</v>
      </c>
    </row>
    <row r="62" spans="1:14" x14ac:dyDescent="0.2">
      <c r="A62">
        <v>8.7087087089999997</v>
      </c>
      <c r="B62">
        <v>6.9651154027226304E-4</v>
      </c>
      <c r="C62">
        <v>6.9383655289861196E-4</v>
      </c>
      <c r="D62">
        <v>6.9130749767318104E-4</v>
      </c>
      <c r="E62">
        <v>6.88912839842159E-4</v>
      </c>
      <c r="F62">
        <v>6.8664222055180003E-4</v>
      </c>
      <c r="G62">
        <v>6.8664222055180003E-4</v>
      </c>
      <c r="H62">
        <v>6.8243669175224102E-4</v>
      </c>
      <c r="I62">
        <v>6.8048573868456305E-4</v>
      </c>
      <c r="J62">
        <v>6.7862653804089297E-4</v>
      </c>
      <c r="K62">
        <v>6.7685280305236704E-4</v>
      </c>
      <c r="L62">
        <v>6.7515880538378302E-4</v>
      </c>
      <c r="N62">
        <f t="shared" si="0"/>
        <v>6.851234234639907E-4</v>
      </c>
    </row>
    <row r="63" spans="1:14" x14ac:dyDescent="0.2">
      <c r="A63">
        <v>8.8588588589999997</v>
      </c>
      <c r="B63">
        <v>6.9973689472240799E-4</v>
      </c>
      <c r="C63">
        <v>6.9704923739047895E-4</v>
      </c>
      <c r="D63">
        <v>6.9450821869829703E-4</v>
      </c>
      <c r="E63">
        <v>6.92102246518077E-4</v>
      </c>
      <c r="F63">
        <v>6.8982091066289498E-4</v>
      </c>
      <c r="G63">
        <v>6.8982091066289498E-4</v>
      </c>
      <c r="H63">
        <v>6.8559556239608402E-4</v>
      </c>
      <c r="I63">
        <v>6.8363542754099396E-4</v>
      </c>
      <c r="J63">
        <v>6.8176748408079596E-4</v>
      </c>
      <c r="K63">
        <v>6.7998541454171403E-4</v>
      </c>
      <c r="L63">
        <v>6.7828346268270997E-4</v>
      </c>
      <c r="N63">
        <f t="shared" si="0"/>
        <v>6.882949703186903E-4</v>
      </c>
    </row>
    <row r="64" spans="1:14" x14ac:dyDescent="0.2">
      <c r="A64">
        <v>9.0090090089999997</v>
      </c>
      <c r="B64">
        <v>7.02984673321788E-4</v>
      </c>
      <c r="C64">
        <v>7.0028425797990905E-4</v>
      </c>
      <c r="D64">
        <v>6.9773119268562098E-4</v>
      </c>
      <c r="E64">
        <v>6.9531382753866295E-4</v>
      </c>
      <c r="F64">
        <v>6.9302170065556204E-4</v>
      </c>
      <c r="G64">
        <v>6.9302170065556204E-4</v>
      </c>
      <c r="H64">
        <v>6.8877639521762403E-4</v>
      </c>
      <c r="I64">
        <v>6.8680701478318596E-4</v>
      </c>
      <c r="J64">
        <v>6.8493026776411995E-4</v>
      </c>
      <c r="K64">
        <v>6.8313980577401601E-4</v>
      </c>
      <c r="L64">
        <v>6.8142984446667399E-4</v>
      </c>
      <c r="N64">
        <f t="shared" si="0"/>
        <v>6.9148856742782996E-4</v>
      </c>
    </row>
    <row r="65" spans="1:14" x14ac:dyDescent="0.2">
      <c r="A65">
        <v>9.1591591589999997</v>
      </c>
      <c r="B65">
        <v>7.0625508436736502E-4</v>
      </c>
      <c r="C65">
        <v>7.0354182215076502E-4</v>
      </c>
      <c r="D65">
        <v>7.0097662634712495E-4</v>
      </c>
      <c r="E65">
        <v>6.9854778888349205E-4</v>
      </c>
      <c r="F65">
        <v>6.9624479582053897E-4</v>
      </c>
      <c r="G65">
        <v>6.9624479582053897E-4</v>
      </c>
      <c r="H65">
        <v>6.9197939422955298E-4</v>
      </c>
      <c r="I65">
        <v>6.9000070383203299E-4</v>
      </c>
      <c r="J65">
        <v>6.8811509195331898E-4</v>
      </c>
      <c r="K65">
        <v>6.8631617907207105E-4</v>
      </c>
      <c r="L65">
        <v>6.8459815254420797E-4</v>
      </c>
      <c r="N65">
        <f t="shared" si="0"/>
        <v>6.9470441962179985E-4</v>
      </c>
    </row>
    <row r="66" spans="1:14" x14ac:dyDescent="0.2">
      <c r="A66">
        <v>9.3093093089999996</v>
      </c>
      <c r="B66">
        <v>7.0954833858245998E-4</v>
      </c>
      <c r="C66">
        <v>7.0682213979708099E-4</v>
      </c>
      <c r="D66">
        <v>7.0424472879959199E-4</v>
      </c>
      <c r="E66">
        <v>7.0180433893168902E-4</v>
      </c>
      <c r="F66">
        <v>6.9949040383789399E-4</v>
      </c>
      <c r="G66">
        <v>6.9949040383789399E-4</v>
      </c>
      <c r="H66">
        <v>6.9520476581983901E-4</v>
      </c>
      <c r="I66">
        <v>6.9321670047917399E-4</v>
      </c>
      <c r="J66">
        <v>6.9132216186601004E-4</v>
      </c>
      <c r="K66">
        <v>6.8951473911211798E-4</v>
      </c>
      <c r="L66">
        <v>6.8778859107314003E-4</v>
      </c>
      <c r="N66">
        <f t="shared" si="0"/>
        <v>6.9794273411516949E-4</v>
      </c>
    </row>
    <row r="67" spans="1:14" x14ac:dyDescent="0.2">
      <c r="A67">
        <v>9.4594594589999996</v>
      </c>
      <c r="B67">
        <v>7.1286464914692904E-4</v>
      </c>
      <c r="C67">
        <v>7.1012542326442203E-4</v>
      </c>
      <c r="D67">
        <v>7.0753571159707805E-4</v>
      </c>
      <c r="E67">
        <v>7.0508368849322403E-4</v>
      </c>
      <c r="F67">
        <v>7.0275873480888902E-4</v>
      </c>
      <c r="G67">
        <v>7.0275873480888902E-4</v>
      </c>
      <c r="H67">
        <v>6.9845271878343795E-4</v>
      </c>
      <c r="I67">
        <v>6.9645521291248702E-4</v>
      </c>
      <c r="J67">
        <v>6.9455168511614997E-4</v>
      </c>
      <c r="K67">
        <v>6.9273569295366004E-4</v>
      </c>
      <c r="L67">
        <v>6.91001366591415E-4</v>
      </c>
      <c r="N67">
        <f t="shared" si="0"/>
        <v>7.0120372053850252E-4</v>
      </c>
    </row>
    <row r="68" spans="1:14" x14ac:dyDescent="0.2">
      <c r="A68">
        <v>9.6096096099999997</v>
      </c>
      <c r="B68">
        <v>7.16204231732919E-4</v>
      </c>
      <c r="C68">
        <v>7.1345188737742505E-4</v>
      </c>
      <c r="D68">
        <v>7.1084978876791898E-4</v>
      </c>
      <c r="E68">
        <v>7.0838605084110301E-4</v>
      </c>
      <c r="F68">
        <v>7.0605000129205398E-4</v>
      </c>
      <c r="G68">
        <v>7.0605000129205398E-4</v>
      </c>
      <c r="H68">
        <v>7.0172346435563198E-4</v>
      </c>
      <c r="I68">
        <v>6.9971645175386399E-4</v>
      </c>
      <c r="J68">
        <v>6.9780387173997902E-4</v>
      </c>
      <c r="K68">
        <v>6.95979250084759E-4</v>
      </c>
      <c r="L68">
        <v>6.94236688052529E-4</v>
      </c>
      <c r="N68">
        <f t="shared" ref="N68:N131" si="1">(B68*B$2+C68*C$2+D68*D$2+E68*E$2+F68*F$2+G68*G$2+H68*H$2+I68*I$2+J68*J$2+K68*K$2+L68*L$2)/SUM(B$2:L$2)</f>
        <v>7.0448759097308791E-4</v>
      </c>
    </row>
    <row r="69" spans="1:14" x14ac:dyDescent="0.2">
      <c r="A69">
        <v>9.7597597599999997</v>
      </c>
      <c r="B69">
        <v>7.1956730453909495E-4</v>
      </c>
      <c r="C69">
        <v>7.1680174948329897E-4</v>
      </c>
      <c r="D69">
        <v>7.1418717685021603E-4</v>
      </c>
      <c r="E69">
        <v>7.1171164174727497E-4</v>
      </c>
      <c r="F69">
        <v>7.0936441833649899E-4</v>
      </c>
      <c r="G69">
        <v>7.0936441833649899E-4</v>
      </c>
      <c r="H69">
        <v>7.0501721624768702E-4</v>
      </c>
      <c r="I69">
        <v>7.03000630096352E-4</v>
      </c>
      <c r="J69">
        <v>7.0107893424197398E-4</v>
      </c>
      <c r="K69">
        <v>6.9924562244120798E-4</v>
      </c>
      <c r="L69">
        <v>6.9749476685663505E-4</v>
      </c>
      <c r="N69">
        <f t="shared" si="1"/>
        <v>7.0779455998630199E-4</v>
      </c>
    </row>
    <row r="70" spans="1:14" x14ac:dyDescent="0.2">
      <c r="A70">
        <v>9.9099099099999997</v>
      </c>
      <c r="B70">
        <v>7.2295408832758596E-4</v>
      </c>
      <c r="C70">
        <v>7.20175229476543E-4</v>
      </c>
      <c r="D70">
        <v>7.1754809491965702E-4</v>
      </c>
      <c r="E70">
        <v>7.1506067951596097E-4</v>
      </c>
      <c r="F70">
        <v>7.1270220351693102E-4</v>
      </c>
      <c r="G70">
        <v>7.1270220351693102E-4</v>
      </c>
      <c r="H70">
        <v>7.0833419068105203E-4</v>
      </c>
      <c r="I70">
        <v>7.0630796353318205E-4</v>
      </c>
      <c r="J70">
        <v>7.0437708761784804E-4</v>
      </c>
      <c r="K70">
        <v>7.0253502445137995E-4</v>
      </c>
      <c r="L70">
        <v>7.0077581689075995E-4</v>
      </c>
      <c r="N70">
        <f t="shared" si="1"/>
        <v>7.1112484466434177E-4</v>
      </c>
    </row>
    <row r="71" spans="1:14" x14ac:dyDescent="0.2">
      <c r="A71">
        <v>10.06006006</v>
      </c>
      <c r="B71">
        <v>7.2636480645840403E-4</v>
      </c>
      <c r="C71">
        <v>7.2357254984130499E-4</v>
      </c>
      <c r="D71">
        <v>7.2093276463685695E-4</v>
      </c>
      <c r="E71">
        <v>7.1843338502792999E-4</v>
      </c>
      <c r="F71">
        <v>7.1606357696840899E-4</v>
      </c>
      <c r="G71">
        <v>7.1606357696840899E-4</v>
      </c>
      <c r="H71">
        <v>7.11674606422443E-4</v>
      </c>
      <c r="I71">
        <v>7.0963867019474298E-4</v>
      </c>
      <c r="J71">
        <v>7.0769854939473705E-4</v>
      </c>
      <c r="K71">
        <v>7.0584767306637998E-4</v>
      </c>
      <c r="L71">
        <v>7.0408005455403896E-4</v>
      </c>
      <c r="N71">
        <f t="shared" si="1"/>
        <v>7.1447866464963714E-4</v>
      </c>
    </row>
    <row r="72" spans="1:14" x14ac:dyDescent="0.2">
      <c r="A72">
        <v>10.21021021</v>
      </c>
      <c r="B72">
        <v>7.2979968492884698E-4</v>
      </c>
      <c r="C72">
        <v>7.2699393568830299E-4</v>
      </c>
      <c r="D72">
        <v>7.2434141027678302E-4</v>
      </c>
      <c r="E72">
        <v>7.2182998176396505E-4</v>
      </c>
      <c r="F72">
        <v>7.1944876142667001E-4</v>
      </c>
      <c r="G72">
        <v>7.1944876142667001E-4</v>
      </c>
      <c r="H72">
        <v>7.1503868481946804E-4</v>
      </c>
      <c r="I72">
        <v>7.1299297079120303E-4</v>
      </c>
      <c r="J72">
        <v>7.1104353966858702E-4</v>
      </c>
      <c r="K72">
        <v>7.0918378779913902E-4</v>
      </c>
      <c r="L72">
        <v>7.0740769880518002E-4</v>
      </c>
      <c r="N72">
        <f t="shared" si="1"/>
        <v>7.1785624217759927E-4</v>
      </c>
    </row>
    <row r="73" spans="1:14" x14ac:dyDescent="0.2">
      <c r="A73">
        <v>10.36036036</v>
      </c>
      <c r="B73">
        <v>7.3325895240851499E-4</v>
      </c>
      <c r="C73">
        <v>7.3043961479177797E-4</v>
      </c>
      <c r="D73">
        <v>7.2777425876429497E-4</v>
      </c>
      <c r="E73">
        <v>7.2525069584964796E-4</v>
      </c>
      <c r="F73">
        <v>7.2285798225774599E-4</v>
      </c>
      <c r="G73">
        <v>7.2285798225774599E-4</v>
      </c>
      <c r="H73">
        <v>7.1842664983802105E-4</v>
      </c>
      <c r="I73">
        <v>7.1637108863623696E-4</v>
      </c>
      <c r="J73">
        <v>7.1441228113792402E-4</v>
      </c>
      <c r="K73">
        <v>7.1254359076001095E-4</v>
      </c>
      <c r="L73">
        <v>7.1075897118918596E-4</v>
      </c>
      <c r="N73">
        <f t="shared" si="1"/>
        <v>7.2125780210977595E-4</v>
      </c>
    </row>
    <row r="74" spans="1:14" x14ac:dyDescent="0.2">
      <c r="A74">
        <v>10.51051051</v>
      </c>
      <c r="B74">
        <v>7.3674284027607103E-4</v>
      </c>
      <c r="C74">
        <v>7.3390981762604503E-4</v>
      </c>
      <c r="D74">
        <v>7.3123153971793597E-4</v>
      </c>
      <c r="E74">
        <v>7.2869575609443198E-4</v>
      </c>
      <c r="F74">
        <v>7.2629146750377799E-4</v>
      </c>
      <c r="G74">
        <v>7.2629146750377799E-4</v>
      </c>
      <c r="H74">
        <v>7.2183872809947105E-4</v>
      </c>
      <c r="I74">
        <v>7.1977324969544796E-4</v>
      </c>
      <c r="J74">
        <v>7.1780499914081398E-4</v>
      </c>
      <c r="K74">
        <v>7.1592730668808497E-4</v>
      </c>
      <c r="L74">
        <v>7.1413409587902201E-4</v>
      </c>
      <c r="N74">
        <f t="shared" si="1"/>
        <v>7.2468357197618088E-4</v>
      </c>
    </row>
    <row r="75" spans="1:14" x14ac:dyDescent="0.2">
      <c r="A75">
        <v>10.66066066</v>
      </c>
      <c r="B75">
        <v>7.4025158266507096E-4</v>
      </c>
      <c r="C75">
        <v>7.3740477740187398E-4</v>
      </c>
      <c r="D75">
        <v>7.3471348548233598E-4</v>
      </c>
      <c r="E75">
        <v>7.3216539402448102E-4</v>
      </c>
      <c r="F75">
        <v>7.2974944791444796E-4</v>
      </c>
      <c r="G75">
        <v>7.2974944791444796E-4</v>
      </c>
      <c r="H75">
        <v>7.25275148921736E-4</v>
      </c>
      <c r="I75">
        <v>7.2319968261948502E-4</v>
      </c>
      <c r="J75">
        <v>7.2122192169618202E-4</v>
      </c>
      <c r="K75">
        <v>7.1933516300080099E-4</v>
      </c>
      <c r="L75">
        <v>7.1753329971287303E-4</v>
      </c>
      <c r="N75">
        <f t="shared" si="1"/>
        <v>7.2813378201030759E-4</v>
      </c>
    </row>
    <row r="76" spans="1:14" x14ac:dyDescent="0.2">
      <c r="A76">
        <v>10.81081081</v>
      </c>
      <c r="B76">
        <v>7.4378541649103801E-4</v>
      </c>
      <c r="C76">
        <v>7.4092473011043902E-4</v>
      </c>
      <c r="D76">
        <v>7.3822033117208795E-4</v>
      </c>
      <c r="E76">
        <v>7.3565984392417495E-4</v>
      </c>
      <c r="F76">
        <v>7.3323215699004E-4</v>
      </c>
      <c r="G76">
        <v>7.3323215699004E-4</v>
      </c>
      <c r="H76">
        <v>7.2873614434800199E-4</v>
      </c>
      <c r="I76">
        <v>7.2665061878039098E-4</v>
      </c>
      <c r="J76">
        <v>7.2466327953368695E-4</v>
      </c>
      <c r="K76">
        <v>7.2276738981675095E-4</v>
      </c>
      <c r="L76">
        <v>7.2095681222956E-4</v>
      </c>
      <c r="N76">
        <f t="shared" si="1"/>
        <v>7.3160866518711689E-4</v>
      </c>
    </row>
    <row r="77" spans="1:14" x14ac:dyDescent="0.2">
      <c r="A77">
        <v>10.96096096</v>
      </c>
      <c r="B77">
        <v>7.4734458150564501E-4</v>
      </c>
      <c r="C77">
        <v>7.4446991456180703E-4</v>
      </c>
      <c r="D77">
        <v>7.4175231471149204E-4</v>
      </c>
      <c r="E77">
        <v>7.3917934287413898E-4</v>
      </c>
      <c r="F77">
        <v>7.3673983101650196E-4</v>
      </c>
      <c r="G77">
        <v>7.3673983101650196E-4</v>
      </c>
      <c r="H77">
        <v>7.3222194919930295E-4</v>
      </c>
      <c r="I77">
        <v>7.3012629231708698E-4</v>
      </c>
      <c r="J77">
        <v>7.2812930614524402E-4</v>
      </c>
      <c r="K77">
        <v>7.2622422000867396E-4</v>
      </c>
      <c r="L77">
        <v>7.2440486570849805E-4</v>
      </c>
      <c r="N77">
        <f t="shared" si="1"/>
        <v>7.3510845726498851E-4</v>
      </c>
    </row>
    <row r="78" spans="1:14" x14ac:dyDescent="0.2">
      <c r="A78">
        <v>11.11111111</v>
      </c>
      <c r="B78">
        <v>7.5092932032565197E-4</v>
      </c>
      <c r="C78">
        <v>7.4804057242182495E-4</v>
      </c>
      <c r="D78">
        <v>7.4530967686634497E-4</v>
      </c>
      <c r="E78">
        <v>7.4272413079762203E-4</v>
      </c>
      <c r="F78">
        <v>7.4027270911205395E-4</v>
      </c>
      <c r="G78">
        <v>7.4027270911205395E-4</v>
      </c>
      <c r="H78">
        <v>7.3573280110313403E-4</v>
      </c>
      <c r="I78">
        <v>7.3362694016811396E-4</v>
      </c>
      <c r="J78">
        <v>7.3162023781304095E-4</v>
      </c>
      <c r="K78">
        <v>7.2970588923393495E-4</v>
      </c>
      <c r="L78">
        <v>7.2787769521352004E-4</v>
      </c>
      <c r="N78">
        <f t="shared" si="1"/>
        <v>7.3863339682437852E-4</v>
      </c>
    </row>
    <row r="79" spans="1:14" x14ac:dyDescent="0.2">
      <c r="A79">
        <v>11.261261259999999</v>
      </c>
      <c r="B79">
        <v>7.5453987848113097E-4</v>
      </c>
      <c r="C79">
        <v>7.5163694825753605E-4</v>
      </c>
      <c r="D79">
        <v>7.48892661295914E-4</v>
      </c>
      <c r="E79">
        <v>7.4629445049306602E-4</v>
      </c>
      <c r="F79">
        <v>7.4383103325924597E-4</v>
      </c>
      <c r="G79">
        <v>7.4383103325924597E-4</v>
      </c>
      <c r="H79">
        <v>7.3926894053733504E-4</v>
      </c>
      <c r="I79">
        <v>7.3715280211656905E-4</v>
      </c>
      <c r="J79">
        <v>7.3513631365369802E-4</v>
      </c>
      <c r="K79">
        <v>7.3321263597797104E-4</v>
      </c>
      <c r="L79">
        <v>7.3137553862280503E-4</v>
      </c>
      <c r="N79">
        <f t="shared" si="1"/>
        <v>7.4218372530647492E-4</v>
      </c>
    </row>
    <row r="80" spans="1:14" x14ac:dyDescent="0.2">
      <c r="A80">
        <v>11.411411409999999</v>
      </c>
      <c r="B80">
        <v>7.5817650445297099E-4</v>
      </c>
      <c r="C80">
        <v>7.5525928957747104E-4</v>
      </c>
      <c r="D80">
        <v>7.52501514589825E-4</v>
      </c>
      <c r="E80">
        <v>7.4989054767655799E-4</v>
      </c>
      <c r="F80">
        <v>7.4741504835598401E-4</v>
      </c>
      <c r="G80">
        <v>7.4741504835598401E-4</v>
      </c>
      <c r="H80">
        <v>7.4283061087620302E-4</v>
      </c>
      <c r="I80">
        <v>7.4070412082854304E-4</v>
      </c>
      <c r="J80">
        <v>7.3867777566549199E-4</v>
      </c>
      <c r="K80">
        <v>7.3674470159336002E-4</v>
      </c>
      <c r="L80">
        <v>7.3489863668046898E-4</v>
      </c>
      <c r="N80">
        <f t="shared" si="1"/>
        <v>7.457596870588854E-4</v>
      </c>
    </row>
    <row r="81" spans="1:14" x14ac:dyDescent="0.2">
      <c r="A81">
        <v>11.561561559999999</v>
      </c>
      <c r="B81">
        <v>7.6183944971796105E-4</v>
      </c>
      <c r="C81">
        <v>7.5890784687363401E-4</v>
      </c>
      <c r="D81">
        <v>7.5613648630905403E-4</v>
      </c>
      <c r="E81">
        <v>7.5351267103316796E-4</v>
      </c>
      <c r="F81">
        <v>7.5102500224687402E-4</v>
      </c>
      <c r="G81">
        <v>7.5102500224687402E-4</v>
      </c>
      <c r="H81">
        <v>7.46418058426033E-4</v>
      </c>
      <c r="I81">
        <v>7.4428114189538602E-4</v>
      </c>
      <c r="J81">
        <v>7.4224486875640696E-4</v>
      </c>
      <c r="K81">
        <v>7.40302330345901E-4</v>
      </c>
      <c r="L81">
        <v>7.3844723303345401E-4</v>
      </c>
      <c r="N81">
        <f t="shared" si="1"/>
        <v>7.4936152937275032E-4</v>
      </c>
    </row>
    <row r="82" spans="1:14" x14ac:dyDescent="0.2">
      <c r="A82">
        <v>11.711711709999999</v>
      </c>
      <c r="B82">
        <v>7.65528968795375E-4</v>
      </c>
      <c r="C82">
        <v>7.6258287366627402E-4</v>
      </c>
      <c r="D82">
        <v>7.5979782902931003E-4</v>
      </c>
      <c r="E82">
        <v>7.5716107224747299E-4</v>
      </c>
      <c r="F82">
        <v>7.5466114577911903E-4</v>
      </c>
      <c r="G82">
        <v>7.5466114577911903E-4</v>
      </c>
      <c r="H82">
        <v>7.5003153246756501E-4</v>
      </c>
      <c r="I82">
        <v>7.4788411387722404E-4</v>
      </c>
      <c r="J82">
        <v>7.4583784080066505E-4</v>
      </c>
      <c r="K82">
        <v>7.4388576945044597E-4</v>
      </c>
      <c r="L82">
        <v>7.4202157426828401E-4</v>
      </c>
      <c r="N82">
        <f t="shared" si="1"/>
        <v>7.5298950252980588E-4</v>
      </c>
    </row>
    <row r="83" spans="1:14" x14ac:dyDescent="0.2">
      <c r="A83">
        <v>11.861861859999999</v>
      </c>
      <c r="B83">
        <v>7.6924531928294698E-4</v>
      </c>
      <c r="C83">
        <v>7.6628462654316002E-4</v>
      </c>
      <c r="D83">
        <v>7.63485798389691E-4</v>
      </c>
      <c r="E83">
        <v>7.6083600605651497E-4</v>
      </c>
      <c r="F83">
        <v>7.5832373283131699E-4</v>
      </c>
      <c r="G83">
        <v>7.5832373283131699E-4</v>
      </c>
      <c r="H83">
        <v>7.5367128530627603E-4</v>
      </c>
      <c r="I83">
        <v>7.5151328834752998E-4</v>
      </c>
      <c r="J83">
        <v>7.4945694267417495E-4</v>
      </c>
      <c r="K83">
        <v>7.4749526911863605E-4</v>
      </c>
      <c r="L83">
        <v>7.4562190996178899E-4</v>
      </c>
      <c r="N83">
        <f t="shared" si="1"/>
        <v>7.5664385984261864E-4</v>
      </c>
    </row>
    <row r="84" spans="1:14" x14ac:dyDescent="0.2">
      <c r="A84">
        <v>12.012012009999999</v>
      </c>
      <c r="B84">
        <v>7.7298876191165601E-4</v>
      </c>
      <c r="C84">
        <v>7.7001336521347096E-4</v>
      </c>
      <c r="D84">
        <v>7.67200653132532E-4</v>
      </c>
      <c r="E84">
        <v>7.6453773028874303E-4</v>
      </c>
      <c r="F84">
        <v>7.6201302036933E-4</v>
      </c>
      <c r="G84">
        <v>7.6201302036933E-4</v>
      </c>
      <c r="H84">
        <v>7.5733757230693195E-4</v>
      </c>
      <c r="I84">
        <v>7.5516891993007999E-4</v>
      </c>
      <c r="J84">
        <v>7.5310242829581197E-4</v>
      </c>
      <c r="K84">
        <v>7.5113108259793298E-4</v>
      </c>
      <c r="L84">
        <v>7.4924849272509997E-4</v>
      </c>
      <c r="N84">
        <f t="shared" si="1"/>
        <v>7.603248576997033E-4</v>
      </c>
    </row>
    <row r="85" spans="1:14" x14ac:dyDescent="0.2">
      <c r="A85">
        <v>12.162162159999999</v>
      </c>
      <c r="B85">
        <v>7.7675956058040102E-4</v>
      </c>
      <c r="C85">
        <v>7.7376935254492099E-4</v>
      </c>
      <c r="D85">
        <v>7.7094265514750303E-4</v>
      </c>
      <c r="E85">
        <v>7.6826650591252095E-4</v>
      </c>
      <c r="F85">
        <v>7.6572926848772298E-4</v>
      </c>
      <c r="G85">
        <v>7.6572926848772298E-4</v>
      </c>
      <c r="H85">
        <v>7.6103065194813501E-4</v>
      </c>
      <c r="I85">
        <v>7.5885126635327001E-4</v>
      </c>
      <c r="J85">
        <v>7.5677455467911101E-4</v>
      </c>
      <c r="K85">
        <v>7.5479346622142802E-4</v>
      </c>
      <c r="L85">
        <v>7.5290157823933699E-4</v>
      </c>
      <c r="N85">
        <f t="shared" si="1"/>
        <v>7.640327556125519E-4</v>
      </c>
    </row>
    <row r="86" spans="1:14" x14ac:dyDescent="0.2">
      <c r="A86">
        <v>12.312312309999999</v>
      </c>
      <c r="B86">
        <v>7.8055798241369995E-4</v>
      </c>
      <c r="C86">
        <v>7.7755285461072804E-4</v>
      </c>
      <c r="D86">
        <v>7.74712069522144E-4</v>
      </c>
      <c r="E86">
        <v>7.7202259707971599E-4</v>
      </c>
      <c r="F86">
        <v>7.6947274045349203E-4</v>
      </c>
      <c r="G86">
        <v>7.6947274045349203E-4</v>
      </c>
      <c r="H86">
        <v>7.6475078585552803E-4</v>
      </c>
      <c r="I86">
        <v>7.6256058848733397E-4</v>
      </c>
      <c r="J86">
        <v>7.6047358197433798E-4</v>
      </c>
      <c r="K86">
        <v>7.5848267945079304E-4</v>
      </c>
      <c r="L86">
        <v>7.5658142530750003E-4</v>
      </c>
      <c r="N86">
        <f t="shared" si="1"/>
        <v>7.6776781625728814E-4</v>
      </c>
    </row>
    <row r="87" spans="1:14" x14ac:dyDescent="0.2">
      <c r="A87">
        <v>12.462462459999999</v>
      </c>
      <c r="B87">
        <v>7.84384297800949E-4</v>
      </c>
      <c r="C87">
        <v>7.8136414074373795E-4</v>
      </c>
      <c r="D87">
        <v>7.7850916458880204E-4</v>
      </c>
      <c r="E87">
        <v>7.7580627117465996E-4</v>
      </c>
      <c r="F87">
        <v>7.7324370275346497E-4</v>
      </c>
      <c r="G87">
        <v>7.7324370275346497E-4</v>
      </c>
      <c r="H87">
        <v>7.6849823886406205E-4</v>
      </c>
      <c r="I87">
        <v>7.6629715039470004E-4</v>
      </c>
      <c r="J87">
        <v>7.6419977350911301E-4</v>
      </c>
      <c r="K87">
        <v>7.6219898491983304E-4</v>
      </c>
      <c r="L87">
        <v>7.6028829590037595E-4</v>
      </c>
      <c r="N87">
        <f t="shared" si="1"/>
        <v>7.7153030552476421E-4</v>
      </c>
    </row>
    <row r="88" spans="1:14" x14ac:dyDescent="0.2">
      <c r="A88">
        <v>12.612612609999999</v>
      </c>
      <c r="B88">
        <v>7.8823878044780699E-4</v>
      </c>
      <c r="C88">
        <v>7.8520348357654095E-4</v>
      </c>
      <c r="D88">
        <v>7.8233421196446603E-4</v>
      </c>
      <c r="E88">
        <v>7.7961779886136001E-4</v>
      </c>
      <c r="F88">
        <v>7.7704242514316604E-4</v>
      </c>
      <c r="G88">
        <v>7.7704242514316604E-4</v>
      </c>
      <c r="H88">
        <v>7.7227327904842702E-4</v>
      </c>
      <c r="I88">
        <v>7.7006121937465304E-4</v>
      </c>
      <c r="J88">
        <v>7.6795339585009796E-4</v>
      </c>
      <c r="K88">
        <v>7.6594264848432703E-4</v>
      </c>
      <c r="L88">
        <v>7.6402245519877196E-4</v>
      </c>
      <c r="N88">
        <f t="shared" si="1"/>
        <v>7.7532049256545915E-4</v>
      </c>
    </row>
    <row r="89" spans="1:14" x14ac:dyDescent="0.2">
      <c r="A89">
        <v>12.762762759999999</v>
      </c>
      <c r="B89">
        <v>7.9212170742428496E-4</v>
      </c>
      <c r="C89">
        <v>7.8907115909390105E-4</v>
      </c>
      <c r="D89">
        <v>7.8618748661069796E-4</v>
      </c>
      <c r="E89">
        <v>7.8345745412701495E-4</v>
      </c>
      <c r="F89">
        <v>7.8086918069325496E-4</v>
      </c>
      <c r="G89">
        <v>7.8086918069325496E-4</v>
      </c>
      <c r="H89">
        <v>7.7607617778108001E-4</v>
      </c>
      <c r="I89">
        <v>7.7385306601779997E-4</v>
      </c>
      <c r="J89">
        <v>7.7173471883073197E-4</v>
      </c>
      <c r="K89">
        <v>7.6971393926598204E-4</v>
      </c>
      <c r="L89">
        <v>7.6778417164452203E-4</v>
      </c>
      <c r="N89">
        <f t="shared" si="1"/>
        <v>7.7913864983839573E-4</v>
      </c>
    </row>
    <row r="90" spans="1:14" x14ac:dyDescent="0.2">
      <c r="A90">
        <v>12.912912909999999</v>
      </c>
      <c r="B90">
        <v>7.9603335921514301E-4</v>
      </c>
      <c r="C90">
        <v>7.9296744668053804E-4</v>
      </c>
      <c r="D90">
        <v>7.9006926687497298E-4</v>
      </c>
      <c r="E90">
        <v>7.8732551433990505E-4</v>
      </c>
      <c r="F90">
        <v>7.8472424584292196E-4</v>
      </c>
      <c r="G90">
        <v>7.8472424584292196E-4</v>
      </c>
      <c r="H90">
        <v>7.7990720978329299E-4</v>
      </c>
      <c r="I90">
        <v>7.7767296424196804E-4</v>
      </c>
      <c r="J90">
        <v>7.7554401561455997E-4</v>
      </c>
      <c r="K90">
        <v>7.7351312970631999E-4</v>
      </c>
      <c r="L90">
        <v>7.7157371698795903E-4</v>
      </c>
      <c r="N90">
        <f t="shared" si="1"/>
        <v>7.8298505316218173E-4</v>
      </c>
    </row>
    <row r="91" spans="1:14" x14ac:dyDescent="0.2">
      <c r="A91">
        <v>13.063063059999999</v>
      </c>
      <c r="B91">
        <v>7.9997401976973604E-4</v>
      </c>
      <c r="C91">
        <v>7.9689262917349098E-4</v>
      </c>
      <c r="D91">
        <v>7.9397983454373197E-4</v>
      </c>
      <c r="E91">
        <v>7.9122226029191298E-4</v>
      </c>
      <c r="F91">
        <v>7.8860790044211397E-4</v>
      </c>
      <c r="G91">
        <v>7.8860790044211397E-4</v>
      </c>
      <c r="H91">
        <v>7.83766653163909E-4</v>
      </c>
      <c r="I91">
        <v>7.8152119135506404E-4</v>
      </c>
      <c r="J91">
        <v>7.7938156273918001E-4</v>
      </c>
      <c r="K91">
        <v>7.7734049561175797E-4</v>
      </c>
      <c r="L91">
        <v>7.7539136633668804E-4</v>
      </c>
      <c r="N91">
        <f t="shared" si="1"/>
        <v>7.8685998176046502E-4</v>
      </c>
    </row>
    <row r="92" spans="1:14" x14ac:dyDescent="0.2">
      <c r="A92">
        <v>13.213213209999999</v>
      </c>
      <c r="B92">
        <v>8.03943976555826E-4</v>
      </c>
      <c r="C92">
        <v>8.0084699291300802E-4</v>
      </c>
      <c r="D92">
        <v>7.97919474890965E-4</v>
      </c>
      <c r="E92">
        <v>7.9514797625431996E-4</v>
      </c>
      <c r="F92">
        <v>7.92520427810206E-4</v>
      </c>
      <c r="G92">
        <v>7.92520427810206E-4</v>
      </c>
      <c r="H92">
        <v>7.8765478947963698E-4</v>
      </c>
      <c r="I92">
        <v>7.8539802809220996E-4</v>
      </c>
      <c r="J92">
        <v>7.8324764016905095E-4</v>
      </c>
      <c r="K92">
        <v>7.8119631619988697E-4</v>
      </c>
      <c r="L92">
        <v>7.7923739820436695E-4</v>
      </c>
      <c r="N92">
        <f t="shared" si="1"/>
        <v>7.9076371831620718E-4</v>
      </c>
    </row>
    <row r="93" spans="1:14" x14ac:dyDescent="0.2">
      <c r="A93">
        <v>13.363363359999999</v>
      </c>
      <c r="B93">
        <v>8.0794352060340705E-4</v>
      </c>
      <c r="C93">
        <v>8.0483082779218905E-4</v>
      </c>
      <c r="D93">
        <v>8.0188847673686001E-4</v>
      </c>
      <c r="E93">
        <v>7.99102950024891E-4</v>
      </c>
      <c r="F93">
        <v>7.9646211478040605E-4</v>
      </c>
      <c r="G93">
        <v>7.9646211478040605E-4</v>
      </c>
      <c r="H93">
        <v>7.9157190378285403E-4</v>
      </c>
      <c r="I93">
        <v>7.8930375868332102E-4</v>
      </c>
      <c r="J93">
        <v>7.8714253133798696E-4</v>
      </c>
      <c r="K93">
        <v>7.8508087416279105E-4</v>
      </c>
      <c r="L93">
        <v>7.8311209456497996E-4</v>
      </c>
      <c r="N93">
        <f t="shared" si="1"/>
        <v>7.9469654902136885E-4</v>
      </c>
    </row>
    <row r="94" spans="1:14" x14ac:dyDescent="0.2">
      <c r="A94">
        <v>13.513513509999999</v>
      </c>
      <c r="B94">
        <v>8.1197294657350903E-4</v>
      </c>
      <c r="C94">
        <v>8.0884442731310696E-4</v>
      </c>
      <c r="D94">
        <v>8.0588713249248197E-4</v>
      </c>
      <c r="E94">
        <v>8.0308747298716199E-4</v>
      </c>
      <c r="F94">
        <v>8.0043325175709599E-4</v>
      </c>
      <c r="G94">
        <v>8.0043325175709599E-4</v>
      </c>
      <c r="H94">
        <v>7.9551828466900196E-4</v>
      </c>
      <c r="I94">
        <v>7.9323867088761601E-4</v>
      </c>
      <c r="J94">
        <v>7.9106652321388605E-4</v>
      </c>
      <c r="K94">
        <v>7.8899445570515395E-4</v>
      </c>
      <c r="L94">
        <v>7.8701574089669497E-4</v>
      </c>
      <c r="N94">
        <f t="shared" si="1"/>
        <v>7.9865876362904395E-4</v>
      </c>
    </row>
    <row r="95" spans="1:14" x14ac:dyDescent="0.2">
      <c r="A95">
        <v>13.663663659999999</v>
      </c>
      <c r="B95">
        <v>8.1603255279607797E-4</v>
      </c>
      <c r="C95">
        <v>8.1288808864212695E-4</v>
      </c>
      <c r="D95">
        <v>8.0991573821793397E-4</v>
      </c>
      <c r="E95">
        <v>8.0710184015404004E-4</v>
      </c>
      <c r="F95">
        <v>8.0443413276960296E-4</v>
      </c>
      <c r="G95">
        <v>8.0443413276960296E-4</v>
      </c>
      <c r="H95">
        <v>7.9949422434166296E-4</v>
      </c>
      <c r="I95">
        <v>7.9720305605883695E-4</v>
      </c>
      <c r="J95">
        <v>7.9501990634259505E-4</v>
      </c>
      <c r="K95">
        <v>7.9293735060302097E-4</v>
      </c>
      <c r="L95">
        <v>7.9094862624511596E-4</v>
      </c>
      <c r="N95">
        <f t="shared" si="1"/>
        <v>8.0265065550913874E-4</v>
      </c>
    </row>
    <row r="96" spans="1:14" x14ac:dyDescent="0.2">
      <c r="A96">
        <v>13.813813809999999</v>
      </c>
      <c r="B96">
        <v>8.2012264133881404E-4</v>
      </c>
      <c r="C96">
        <v>8.1696211265705097E-4</v>
      </c>
      <c r="D96">
        <v>8.13974593676324E-4</v>
      </c>
      <c r="E96">
        <v>8.1114635023469498E-4</v>
      </c>
      <c r="F96">
        <v>8.0846505552310604E-4</v>
      </c>
      <c r="G96">
        <v>8.0846505552310604E-4</v>
      </c>
      <c r="H96">
        <v>8.0350001865207496E-4</v>
      </c>
      <c r="I96">
        <v>8.0119720919267004E-4</v>
      </c>
      <c r="J96">
        <v>7.9900297490632195E-4</v>
      </c>
      <c r="K96">
        <v>7.96909852262052E-4</v>
      </c>
      <c r="L96">
        <v>7.9491104326818399E-4</v>
      </c>
      <c r="N96">
        <f t="shared" si="1"/>
        <v>8.0667252169968142E-4</v>
      </c>
    </row>
    <row r="97" spans="1:14" x14ac:dyDescent="0.2">
      <c r="A97">
        <v>13.963963959999999</v>
      </c>
      <c r="B97">
        <v>8.2424351804923004E-4</v>
      </c>
      <c r="C97">
        <v>8.2106680401252297E-4</v>
      </c>
      <c r="D97">
        <v>8.1806400239052004E-4</v>
      </c>
      <c r="E97">
        <v>8.1522130568109803E-4</v>
      </c>
      <c r="F97">
        <v>8.1252632145678496E-4</v>
      </c>
      <c r="G97">
        <v>8.1252632145678496E-4</v>
      </c>
      <c r="H97">
        <v>8.0753596716489804E-4</v>
      </c>
      <c r="I97">
        <v>8.0522142898579096E-4</v>
      </c>
      <c r="J97">
        <v>8.0301602677124401E-4</v>
      </c>
      <c r="K97">
        <v>8.0091225775865403E-4</v>
      </c>
      <c r="L97">
        <v>7.9890328829689298E-4</v>
      </c>
      <c r="N97">
        <f t="shared" si="1"/>
        <v>8.1072466296385262E-4</v>
      </c>
    </row>
    <row r="98" spans="1:14" x14ac:dyDescent="0.2">
      <c r="A98">
        <v>14.114114109999999</v>
      </c>
      <c r="B98">
        <v>8.2839549262570303E-4</v>
      </c>
      <c r="C98">
        <v>8.2520247119202499E-4</v>
      </c>
      <c r="D98">
        <v>8.2218427169724999E-4</v>
      </c>
      <c r="E98">
        <v>8.1932701274698403E-4</v>
      </c>
      <c r="F98">
        <v>8.1661823579601397E-4</v>
      </c>
      <c r="G98">
        <v>8.1661823579601397E-4</v>
      </c>
      <c r="H98">
        <v>8.1160237321294799E-4</v>
      </c>
      <c r="I98">
        <v>8.0927601789137897E-4</v>
      </c>
      <c r="J98">
        <v>8.0705936355252895E-4</v>
      </c>
      <c r="K98">
        <v>8.04944867909856E-4</v>
      </c>
      <c r="L98">
        <v>8.02925661382052E-4</v>
      </c>
      <c r="N98">
        <f t="shared" si="1"/>
        <v>8.1480738384540215E-4</v>
      </c>
    </row>
    <row r="99" spans="1:14" x14ac:dyDescent="0.2">
      <c r="A99">
        <v>14.264264259999999</v>
      </c>
      <c r="B99">
        <v>8.3257887866823902E-4</v>
      </c>
      <c r="C99">
        <v>8.2936942656529095E-4</v>
      </c>
      <c r="D99">
        <v>8.2633571280772201E-4</v>
      </c>
      <c r="E99">
        <v>8.2346378154570801E-4</v>
      </c>
      <c r="F99">
        <v>8.2074110761812702E-4</v>
      </c>
      <c r="G99">
        <v>8.2074110761812702E-4</v>
      </c>
      <c r="H99">
        <v>8.1569954394652001E-4</v>
      </c>
      <c r="I99">
        <v>8.13361282167753E-4</v>
      </c>
      <c r="J99">
        <v>8.11133290666867E-4</v>
      </c>
      <c r="K99">
        <v>8.0900798732395798E-4</v>
      </c>
      <c r="L99">
        <v>8.0697846636169695E-4</v>
      </c>
      <c r="N99">
        <f t="shared" si="1"/>
        <v>8.1892099272651612E-4</v>
      </c>
    </row>
    <row r="100" spans="1:14" x14ac:dyDescent="0.2">
      <c r="A100">
        <v>14.414414409999999</v>
      </c>
      <c r="B100">
        <v>8.3679399373690695E-4</v>
      </c>
      <c r="C100">
        <v>8.3356798645179504E-4</v>
      </c>
      <c r="D100">
        <v>8.30518640864695E-4</v>
      </c>
      <c r="E100">
        <v>8.2763192610830301E-4</v>
      </c>
      <c r="F100">
        <v>8.2489524990089096E-4</v>
      </c>
      <c r="G100">
        <v>8.2489524990089096E-4</v>
      </c>
      <c r="H100">
        <v>8.1982779039880497E-4</v>
      </c>
      <c r="I100">
        <v>8.1747753194843999E-4</v>
      </c>
      <c r="J100">
        <v>8.1523811738271404E-4</v>
      </c>
      <c r="K100">
        <v>8.1310192445587599E-4</v>
      </c>
      <c r="L100">
        <v>8.1106201090871098E-4</v>
      </c>
      <c r="N100">
        <f t="shared" si="1"/>
        <v>8.2306580188442333E-4</v>
      </c>
    </row>
    <row r="101" spans="1:14" x14ac:dyDescent="0.2">
      <c r="A101">
        <v>14.564564560000001</v>
      </c>
      <c r="B101">
        <v>8.41041159414858E-4</v>
      </c>
      <c r="C101">
        <v>8.3779847117077704E-4</v>
      </c>
      <c r="D101">
        <v>8.3473337500121795E-4</v>
      </c>
      <c r="E101">
        <v>8.3183176444515605E-4</v>
      </c>
      <c r="F101">
        <v>8.2908097958839298E-4</v>
      </c>
      <c r="G101">
        <v>8.2908097958839298E-4</v>
      </c>
      <c r="H101">
        <v>8.2398742754372502E-4</v>
      </c>
      <c r="I101">
        <v>8.2162508129475704E-4</v>
      </c>
      <c r="J101">
        <v>8.1937415689644895E-4</v>
      </c>
      <c r="K101">
        <v>8.1722699166572404E-4</v>
      </c>
      <c r="L101">
        <v>8.15176606593373E-4</v>
      </c>
      <c r="N101">
        <f t="shared" si="1"/>
        <v>8.2724212755325957E-4</v>
      </c>
    </row>
    <row r="102" spans="1:14" x14ac:dyDescent="0.2">
      <c r="A102">
        <v>14.714714710000001</v>
      </c>
      <c r="B102">
        <v>8.4532070136915198E-4</v>
      </c>
      <c r="C102">
        <v>8.4206120511738398E-4</v>
      </c>
      <c r="D102">
        <v>8.3898023840294205E-4</v>
      </c>
      <c r="E102">
        <v>8.3606361860110302E-4</v>
      </c>
      <c r="F102">
        <v>8.3329861764836301E-4</v>
      </c>
      <c r="G102">
        <v>8.3329861764836301E-4</v>
      </c>
      <c r="H102">
        <v>8.2817877435450895E-4</v>
      </c>
      <c r="I102">
        <v>8.2580424825440398E-4</v>
      </c>
      <c r="J102">
        <v>8.2354172637119204E-4</v>
      </c>
      <c r="K102">
        <v>8.2138350528423402E-4</v>
      </c>
      <c r="L102">
        <v>8.1932256894603702E-4</v>
      </c>
      <c r="N102">
        <f t="shared" si="1"/>
        <v>8.3145028998140213E-4</v>
      </c>
    </row>
    <row r="103" spans="1:14" x14ac:dyDescent="0.2">
      <c r="A103">
        <v>14.864864860000001</v>
      </c>
      <c r="B103">
        <v>8.4963294941199402E-4</v>
      </c>
      <c r="C103">
        <v>8.4635651681054698E-4</v>
      </c>
      <c r="D103">
        <v>8.4325955837265504E-4</v>
      </c>
      <c r="E103">
        <v>8.4032781472564804E-4</v>
      </c>
      <c r="F103">
        <v>8.3754848913509595E-4</v>
      </c>
      <c r="G103">
        <v>8.3754848913509595E-4</v>
      </c>
      <c r="H103">
        <v>8.3240215386202099E-4</v>
      </c>
      <c r="I103">
        <v>8.3001535492279398E-4</v>
      </c>
      <c r="J103">
        <v>8.2774114701568001E-4</v>
      </c>
      <c r="K103">
        <v>8.2557178566525398E-4</v>
      </c>
      <c r="L103">
        <v>8.2350021751015801E-4</v>
      </c>
      <c r="N103">
        <f t="shared" si="1"/>
        <v>8.3569061349464879E-4</v>
      </c>
    </row>
    <row r="104" spans="1:14" x14ac:dyDescent="0.2">
      <c r="A104">
        <v>15.01501502</v>
      </c>
      <c r="B104">
        <v>8.5397823756519996E-4</v>
      </c>
      <c r="C104">
        <v>8.5068473896160804E-4</v>
      </c>
      <c r="D104">
        <v>8.4757166638738503E-4</v>
      </c>
      <c r="E104">
        <v>8.4462468312613095E-4</v>
      </c>
      <c r="F104">
        <v>8.4183092325188196E-4</v>
      </c>
      <c r="G104">
        <v>8.4183092325188196E-4</v>
      </c>
      <c r="H104">
        <v>8.3665789322585405E-4</v>
      </c>
      <c r="I104">
        <v>8.3425872750957997E-4</v>
      </c>
      <c r="J104">
        <v>8.3197274413431596E-4</v>
      </c>
      <c r="K104">
        <v>8.2979215725436295E-4</v>
      </c>
      <c r="L104">
        <v>8.2770987590720401E-4</v>
      </c>
      <c r="N104">
        <f t="shared" si="1"/>
        <v>8.3996342655875728E-4</v>
      </c>
    </row>
    <row r="105" spans="1:14" x14ac:dyDescent="0.2">
      <c r="A105">
        <v>15.16516517</v>
      </c>
      <c r="B105">
        <v>8.5835690412368001E-4</v>
      </c>
      <c r="C105">
        <v>8.5504620854273997E-4</v>
      </c>
      <c r="D105">
        <v>8.5191689816478298E-4</v>
      </c>
      <c r="E105">
        <v>8.4895455834019902E-4</v>
      </c>
      <c r="F105">
        <v>8.4614625341218196E-4</v>
      </c>
      <c r="G105">
        <v>8.4614625341218196E-4</v>
      </c>
      <c r="H105">
        <v>8.4094632378492798E-4</v>
      </c>
      <c r="I105">
        <v>8.3853469639576705E-4</v>
      </c>
      <c r="J105">
        <v>8.3623684719360896E-4</v>
      </c>
      <c r="K105">
        <v>8.3404494864646904E-4</v>
      </c>
      <c r="L105">
        <v>8.3195187190211696E-4</v>
      </c>
      <c r="N105">
        <f t="shared" si="1"/>
        <v>8.4426906184047526E-4</v>
      </c>
    </row>
    <row r="106" spans="1:14" x14ac:dyDescent="0.2">
      <c r="A106">
        <v>15.31531532</v>
      </c>
      <c r="B106">
        <v>8.6276929172321199E-4</v>
      </c>
      <c r="C106">
        <v>8.5944126684718201E-4</v>
      </c>
      <c r="D106">
        <v>8.5629559373293096E-4</v>
      </c>
      <c r="E106">
        <v>8.5331777919391103E-4</v>
      </c>
      <c r="F106">
        <v>8.5049481731182795E-4</v>
      </c>
      <c r="G106">
        <v>8.5049481731182795E-4</v>
      </c>
      <c r="H106">
        <v>8.4526778113347097E-4</v>
      </c>
      <c r="I106">
        <v>8.4284359620128595E-4</v>
      </c>
      <c r="J106">
        <v>8.4053378988874499E-4</v>
      </c>
      <c r="K106">
        <v>8.3833049265563697E-4</v>
      </c>
      <c r="L106">
        <v>8.3622653746682498E-4</v>
      </c>
      <c r="N106">
        <f t="shared" si="1"/>
        <v>8.4860785627710481E-4</v>
      </c>
    </row>
    <row r="107" spans="1:14" x14ac:dyDescent="0.2">
      <c r="A107">
        <v>15.46546547</v>
      </c>
      <c r="B107">
        <v>8.6721574740642403E-4</v>
      </c>
      <c r="C107">
        <v>8.6387025955782498E-4</v>
      </c>
      <c r="D107">
        <v>8.6070809748793197E-4</v>
      </c>
      <c r="E107">
        <v>8.5771468887262602E-4</v>
      </c>
      <c r="F107">
        <v>8.5487695698198396E-4</v>
      </c>
      <c r="G107">
        <v>8.5487695698198396E-4</v>
      </c>
      <c r="H107">
        <v>8.4962260518093604E-4</v>
      </c>
      <c r="I107">
        <v>8.4718576585238897E-4</v>
      </c>
      <c r="J107">
        <v>8.4486391020631804E-4</v>
      </c>
      <c r="K107">
        <v>8.4264912637234705E-4</v>
      </c>
      <c r="L107">
        <v>8.40534208836162E-4</v>
      </c>
      <c r="N107">
        <f t="shared" si="1"/>
        <v>8.5298015113624884E-4</v>
      </c>
    </row>
    <row r="108" spans="1:14" x14ac:dyDescent="0.2">
      <c r="A108">
        <v>15.61561562</v>
      </c>
      <c r="B108">
        <v>8.7169662268715697E-4</v>
      </c>
      <c r="C108">
        <v>8.6833353681180204E-4</v>
      </c>
      <c r="D108">
        <v>8.6515475827182297E-4</v>
      </c>
      <c r="E108">
        <v>8.6214563498703E-4</v>
      </c>
      <c r="F108">
        <v>8.5929301886943001E-4</v>
      </c>
      <c r="G108">
        <v>8.5929301886943001E-4</v>
      </c>
      <c r="H108">
        <v>8.5401114022028103E-4</v>
      </c>
      <c r="I108">
        <v>8.5156154864211603E-4</v>
      </c>
      <c r="J108">
        <v>8.4922755048959003E-4</v>
      </c>
      <c r="K108">
        <v>8.4700119123407003E-4</v>
      </c>
      <c r="L108">
        <v>8.4487522658678105E-4</v>
      </c>
      <c r="N108">
        <f t="shared" si="1"/>
        <v>8.5738629208785718E-4</v>
      </c>
    </row>
    <row r="109" spans="1:14" x14ac:dyDescent="0.2">
      <c r="A109">
        <v>15.76576577</v>
      </c>
      <c r="B109">
        <v>8.76212273628781E-4</v>
      </c>
      <c r="C109">
        <v>8.7283145327737095E-4</v>
      </c>
      <c r="D109">
        <v>8.6963592943134103E-4</v>
      </c>
      <c r="E109">
        <v>8.6661096963965695E-4</v>
      </c>
      <c r="F109">
        <v>8.6374335390036695E-4</v>
      </c>
      <c r="G109">
        <v>8.6374335390036695E-4</v>
      </c>
      <c r="H109">
        <v>8.5843373499325303E-4</v>
      </c>
      <c r="I109">
        <v>8.5597129230333699E-4</v>
      </c>
      <c r="J109">
        <v>8.5362505750860205E-4</v>
      </c>
      <c r="K109">
        <v>8.5138703309455195E-4</v>
      </c>
      <c r="L109">
        <v>8.4924993569307603E-4</v>
      </c>
      <c r="N109">
        <f t="shared" si="1"/>
        <v>8.6182662927038233E-4</v>
      </c>
    </row>
    <row r="110" spans="1:14" x14ac:dyDescent="0.2">
      <c r="A110">
        <v>15.91591592</v>
      </c>
      <c r="B110">
        <v>8.8076306090328102E-4</v>
      </c>
      <c r="C110">
        <v>8.7736436821637801E-4</v>
      </c>
      <c r="D110">
        <v>8.7415196889861898E-4</v>
      </c>
      <c r="E110">
        <v>8.7111104949802096E-4</v>
      </c>
      <c r="F110">
        <v>8.6822831754712496E-4</v>
      </c>
      <c r="G110">
        <v>8.6822831754712496E-4</v>
      </c>
      <c r="H110">
        <v>8.6289074276167102E-4</v>
      </c>
      <c r="I110">
        <v>8.6041534907353398E-4</v>
      </c>
      <c r="J110">
        <v>8.5805678252951303E-4</v>
      </c>
      <c r="K110">
        <v>8.5580700229081E-4</v>
      </c>
      <c r="L110">
        <v>8.5365868560855201E-4</v>
      </c>
      <c r="N110">
        <f t="shared" si="1"/>
        <v>8.6630151735988842E-4</v>
      </c>
    </row>
    <row r="111" spans="1:14" x14ac:dyDescent="0.2">
      <c r="A111">
        <v>16.066066070000002</v>
      </c>
      <c r="B111">
        <v>8.8534934987655395E-4</v>
      </c>
      <c r="C111">
        <v>8.8193264555766102E-4</v>
      </c>
      <c r="D111">
        <v>8.7870323925239003E-4</v>
      </c>
      <c r="E111">
        <v>8.7564623586726105E-4</v>
      </c>
      <c r="F111">
        <v>8.7274826989815397E-4</v>
      </c>
      <c r="G111">
        <v>8.7274826989815397E-4</v>
      </c>
      <c r="H111">
        <v>8.6738252138105799E-4</v>
      </c>
      <c r="I111">
        <v>8.6489407577051698E-4</v>
      </c>
      <c r="J111">
        <v>8.6252308138168104E-4</v>
      </c>
      <c r="K111">
        <v>8.6026145370733697E-4</v>
      </c>
      <c r="L111">
        <v>8.5810183031836203E-4</v>
      </c>
      <c r="N111">
        <f t="shared" si="1"/>
        <v>8.7081131564086119E-4</v>
      </c>
    </row>
    <row r="112" spans="1:14" x14ac:dyDescent="0.2">
      <c r="A112">
        <v>16.21621622</v>
      </c>
      <c r="B112">
        <v>8.8997151066633098E-4</v>
      </c>
      <c r="C112">
        <v>8.8653665397758904E-4</v>
      </c>
      <c r="D112">
        <v>8.8329010779413604E-4</v>
      </c>
      <c r="E112">
        <v>8.8021689475396695E-4</v>
      </c>
      <c r="F112">
        <v>8.7730357573984996E-4</v>
      </c>
      <c r="G112">
        <v>8.7730357573984996E-4</v>
      </c>
      <c r="H112">
        <v>8.7190943336550204E-4</v>
      </c>
      <c r="I112">
        <v>8.6940783385870202E-4</v>
      </c>
      <c r="J112">
        <v>8.6702431452768903E-4</v>
      </c>
      <c r="K112">
        <v>8.6475074685802796E-4</v>
      </c>
      <c r="L112">
        <v>8.6257972842479697E-4</v>
      </c>
      <c r="N112">
        <f t="shared" si="1"/>
        <v>8.7535638807959286E-4</v>
      </c>
    </row>
    <row r="113" spans="1:14" x14ac:dyDescent="0.2">
      <c r="A113">
        <v>16.366366370000001</v>
      </c>
      <c r="B113">
        <v>8.9462991823305196E-4</v>
      </c>
      <c r="C113">
        <v>8.9117676696411205E-4</v>
      </c>
      <c r="D113">
        <v>8.8791294662634603E-4</v>
      </c>
      <c r="E113">
        <v>8.84823396948011E-4</v>
      </c>
      <c r="F113">
        <v>8.8189460462078598E-4</v>
      </c>
      <c r="G113">
        <v>8.8189460462078598E-4</v>
      </c>
      <c r="H113">
        <v>8.7647184596827295E-4</v>
      </c>
      <c r="I113">
        <v>8.7395698952981102E-4</v>
      </c>
      <c r="J113">
        <v>8.7156084714263703E-4</v>
      </c>
      <c r="K113">
        <v>8.6927524595284303E-4</v>
      </c>
      <c r="L113">
        <v>8.6709274321585201E-4</v>
      </c>
      <c r="N113">
        <f t="shared" si="1"/>
        <v>8.7993710339769667E-4</v>
      </c>
    </row>
    <row r="114" spans="1:14" x14ac:dyDescent="0.2">
      <c r="A114">
        <v>16.51651652</v>
      </c>
      <c r="B114">
        <v>8.9932495243998003E-4</v>
      </c>
      <c r="C114">
        <v>8.9585336289315102E-4</v>
      </c>
      <c r="D114">
        <v>8.9257213272661497E-4</v>
      </c>
      <c r="E114">
        <v>8.8946611809679395E-4</v>
      </c>
      <c r="F114">
        <v>8.8652173092838003E-4</v>
      </c>
      <c r="G114">
        <v>8.8652173092838003E-4</v>
      </c>
      <c r="H114">
        <v>8.8107013124968003E-4</v>
      </c>
      <c r="I114">
        <v>8.7854191376175001E-4</v>
      </c>
      <c r="J114">
        <v>8.7613304918446604E-4</v>
      </c>
      <c r="K114">
        <v>8.7383531996532398E-4</v>
      </c>
      <c r="L114">
        <v>8.7164124273546501E-4</v>
      </c>
      <c r="N114">
        <f t="shared" si="1"/>
        <v>8.8455383514371932E-4</v>
      </c>
    </row>
    <row r="115" spans="1:14" x14ac:dyDescent="0.2">
      <c r="A115">
        <v>16.666666670000001</v>
      </c>
      <c r="B115">
        <v>9.0405699814453402E-4</v>
      </c>
      <c r="C115">
        <v>9.0056682511503803E-4</v>
      </c>
      <c r="D115">
        <v>8.9726804801794498E-4</v>
      </c>
      <c r="E115">
        <v>8.9414543877794903E-4</v>
      </c>
      <c r="F115">
        <v>8.9118533396589895E-4</v>
      </c>
      <c r="G115">
        <v>8.9118533396589895E-4</v>
      </c>
      <c r="H115">
        <v>8.85704666156027E-4</v>
      </c>
      <c r="I115">
        <v>8.8316298241006698E-4</v>
      </c>
      <c r="J115">
        <v>8.8074129546894596E-4</v>
      </c>
      <c r="K115">
        <v>8.7843134272281903E-4</v>
      </c>
      <c r="L115">
        <v>8.7622559985909404E-4</v>
      </c>
      <c r="N115">
        <f t="shared" si="1"/>
        <v>8.8920696177187115E-4</v>
      </c>
    </row>
    <row r="116" spans="1:14" x14ac:dyDescent="0.2">
      <c r="A116">
        <v>16.81681682</v>
      </c>
      <c r="B116">
        <v>9.0882644526835501E-4</v>
      </c>
      <c r="C116">
        <v>9.0531754202161996E-4</v>
      </c>
      <c r="D116">
        <v>9.0200107945086997E-4</v>
      </c>
      <c r="E116">
        <v>8.9886174458212505E-4</v>
      </c>
      <c r="F116">
        <v>8.9588579803226605E-4</v>
      </c>
      <c r="G116">
        <v>8.9588579803226605E-4</v>
      </c>
      <c r="H116">
        <v>8.9037583259771603E-4</v>
      </c>
      <c r="I116">
        <v>8.87820576279398E-4</v>
      </c>
      <c r="J116">
        <v>8.8538596573967002E-4</v>
      </c>
      <c r="K116">
        <v>8.8306369296698296E-4</v>
      </c>
      <c r="L116">
        <v>8.8084619237590504E-4</v>
      </c>
      <c r="N116">
        <f t="shared" si="1"/>
        <v>8.9389686671947314E-4</v>
      </c>
    </row>
    <row r="117" spans="1:14" x14ac:dyDescent="0.2">
      <c r="A117">
        <v>16.966966970000001</v>
      </c>
      <c r="B117">
        <v>9.1363368888052897E-4</v>
      </c>
      <c r="C117">
        <v>9.1010590713846301E-4</v>
      </c>
      <c r="D117">
        <v>9.0677161908850497E-4</v>
      </c>
      <c r="E117">
        <v>9.0361542618989401E-4</v>
      </c>
      <c r="F117">
        <v>9.0062351249911902E-4</v>
      </c>
      <c r="G117">
        <v>9.0062351249911902E-4</v>
      </c>
      <c r="H117">
        <v>8.9508401752335395E-4</v>
      </c>
      <c r="I117">
        <v>8.9251508119781602E-4</v>
      </c>
      <c r="J117">
        <v>8.9006744476478601E-4</v>
      </c>
      <c r="K117">
        <v>8.8773275444538596E-4</v>
      </c>
      <c r="L117">
        <v>8.8550340305448903E-4</v>
      </c>
      <c r="N117">
        <f t="shared" si="1"/>
        <v>8.9862393848569484E-4</v>
      </c>
    </row>
    <row r="118" spans="1:14" x14ac:dyDescent="0.2">
      <c r="A118">
        <v>17.11711712</v>
      </c>
      <c r="B118">
        <v>9.1847912927360304E-4</v>
      </c>
      <c r="C118">
        <v>9.1493231919269704E-4</v>
      </c>
      <c r="D118">
        <v>9.1158006418008404E-4</v>
      </c>
      <c r="E118">
        <v>9.0840687944838798E-4</v>
      </c>
      <c r="F118">
        <v>9.0539887188628904E-4</v>
      </c>
      <c r="G118">
        <v>9.0539887188628904E-4</v>
      </c>
      <c r="H118">
        <v>8.9982961300861598E-4</v>
      </c>
      <c r="I118">
        <v>8.9724688810358902E-4</v>
      </c>
      <c r="J118">
        <v>8.9478612239490504E-4</v>
      </c>
      <c r="K118">
        <v>8.9243891597887799E-4</v>
      </c>
      <c r="L118">
        <v>8.9019761973917796E-4</v>
      </c>
      <c r="N118">
        <f t="shared" si="1"/>
        <v>9.0338857070940972E-4</v>
      </c>
    </row>
    <row r="119" spans="1:14" x14ac:dyDescent="0.2">
      <c r="A119">
        <v>17.267267270000001</v>
      </c>
      <c r="B119">
        <v>9.2336317206031203E-4</v>
      </c>
      <c r="C119">
        <v>9.1979718220494902E-4</v>
      </c>
      <c r="D119">
        <v>9.1642681724634603E-4</v>
      </c>
      <c r="E119">
        <v>9.13236505462199E-4</v>
      </c>
      <c r="F119">
        <v>9.10212275957522E-4</v>
      </c>
      <c r="G119">
        <v>9.10212275957522E-4</v>
      </c>
      <c r="H119">
        <v>9.04613016324656E-4</v>
      </c>
      <c r="I119">
        <v>9.02016393117768E-4</v>
      </c>
      <c r="J119">
        <v>8.9954239366115503E-4</v>
      </c>
      <c r="K119">
        <v>8.9718257155068303E-4</v>
      </c>
      <c r="L119">
        <v>8.9492923541336798E-4</v>
      </c>
      <c r="N119">
        <f t="shared" si="1"/>
        <v>9.0819116225560655E-4</v>
      </c>
    </row>
    <row r="120" spans="1:14" x14ac:dyDescent="0.2">
      <c r="A120">
        <v>17.41741742</v>
      </c>
      <c r="B120">
        <v>9.2828622824596104E-4</v>
      </c>
      <c r="C120">
        <v>9.2470090557104196E-4</v>
      </c>
      <c r="D120">
        <v>9.2131228616413295E-4</v>
      </c>
      <c r="E120">
        <v>9.1810471066687495E-4</v>
      </c>
      <c r="F120">
        <v>9.1506412978937396E-4</v>
      </c>
      <c r="G120">
        <v>9.1506412978937396E-4</v>
      </c>
      <c r="H120">
        <v>9.0943463003620895E-4</v>
      </c>
      <c r="I120">
        <v>9.0682399763782301E-4</v>
      </c>
      <c r="J120">
        <v>9.0433665884588502E-4</v>
      </c>
      <c r="K120">
        <v>9.0196412038924295E-4</v>
      </c>
      <c r="L120">
        <v>8.9969864829317597E-4</v>
      </c>
      <c r="N120">
        <f t="shared" si="1"/>
        <v>9.1303211729512666E-4</v>
      </c>
    </row>
    <row r="121" spans="1:14" x14ac:dyDescent="0.2">
      <c r="A121">
        <v>17.567567570000001</v>
      </c>
      <c r="B121">
        <v>9.3324871431657499E-4</v>
      </c>
      <c r="C121">
        <v>9.2964390414833602E-4</v>
      </c>
      <c r="D121">
        <v>9.2623688424871395E-4</v>
      </c>
      <c r="E121">
        <v>9.2301190692986102E-4</v>
      </c>
      <c r="F121">
        <v>9.1995484386448703E-4</v>
      </c>
      <c r="G121">
        <v>9.1995484386448703E-4</v>
      </c>
      <c r="H121">
        <v>9.1429486206978205E-4</v>
      </c>
      <c r="I121">
        <v>9.1167010841235196E-4</v>
      </c>
      <c r="J121">
        <v>9.0916932357397798E-4</v>
      </c>
      <c r="K121">
        <v>9.0678396704304198E-4</v>
      </c>
      <c r="L121">
        <v>9.0450626190626904E-4</v>
      </c>
      <c r="N121">
        <f t="shared" si="1"/>
        <v>9.1791184539048699E-4</v>
      </c>
    </row>
    <row r="122" spans="1:14" x14ac:dyDescent="0.2">
      <c r="A122">
        <v>17.71771772</v>
      </c>
      <c r="B122">
        <v>9.3825105233330704E-4</v>
      </c>
      <c r="C122">
        <v>9.3462659834486002E-4</v>
      </c>
      <c r="D122">
        <v>9.3120103034928395E-4</v>
      </c>
      <c r="E122">
        <v>9.2795851161714101E-4</v>
      </c>
      <c r="F122">
        <v>9.2488483415433204E-4</v>
      </c>
      <c r="G122">
        <v>9.2488483415433204E-4</v>
      </c>
      <c r="H122">
        <v>9.1919412581778601E-4</v>
      </c>
      <c r="I122">
        <v>9.1655513763060797E-4</v>
      </c>
      <c r="J122">
        <v>9.1404079889543502E-4</v>
      </c>
      <c r="K122">
        <v>9.1164252147888497E-4</v>
      </c>
      <c r="L122">
        <v>9.0935248517853005E-4</v>
      </c>
      <c r="N122">
        <f t="shared" si="1"/>
        <v>9.2283076158280965E-4</v>
      </c>
    </row>
    <row r="123" spans="1:14" x14ac:dyDescent="0.2">
      <c r="A123">
        <v>17.867867870000001</v>
      </c>
      <c r="B123">
        <v>9.4329367001538096E-4</v>
      </c>
      <c r="C123">
        <v>9.3964941420422601E-4</v>
      </c>
      <c r="D123">
        <v>9.3620514892920595E-4</v>
      </c>
      <c r="E123">
        <v>9.3294494769865198E-4</v>
      </c>
      <c r="F123">
        <v>9.2985452221329499E-4</v>
      </c>
      <c r="G123">
        <v>9.2985452221329499E-4</v>
      </c>
      <c r="H123">
        <v>9.2413284021030404E-4</v>
      </c>
      <c r="I123">
        <v>9.2147950301384499E-4</v>
      </c>
      <c r="J123">
        <v>9.1895150137467896E-4</v>
      </c>
      <c r="K123">
        <v>9.1654019915421805E-4</v>
      </c>
      <c r="L123">
        <v>9.1423773252030996E-4</v>
      </c>
      <c r="N123">
        <f t="shared" si="1"/>
        <v>9.2778928648080668E-4</v>
      </c>
    </row>
    <row r="124" spans="1:14" x14ac:dyDescent="0.2">
      <c r="A124">
        <v>18.01801802</v>
      </c>
      <c r="B124">
        <v>9.4837700083537499E-4</v>
      </c>
      <c r="C124">
        <v>9.4471278350142596E-4</v>
      </c>
      <c r="D124">
        <v>9.41249670159628E-4</v>
      </c>
      <c r="E124">
        <v>9.3797164383100404E-4</v>
      </c>
      <c r="F124">
        <v>9.3486433526109697E-4</v>
      </c>
      <c r="G124">
        <v>9.3486433526109697E-4</v>
      </c>
      <c r="H124">
        <v>9.2911142981493401E-4</v>
      </c>
      <c r="I124">
        <v>9.26443627895926E-4</v>
      </c>
      <c r="J124">
        <v>9.2390185317548195E-4</v>
      </c>
      <c r="K124">
        <v>9.2147742112313395E-4</v>
      </c>
      <c r="L124">
        <v>9.1916242391716098E-4</v>
      </c>
      <c r="N124">
        <f t="shared" si="1"/>
        <v>9.3278784634815608E-4</v>
      </c>
    </row>
    <row r="125" spans="1:14" x14ac:dyDescent="0.2">
      <c r="A125">
        <v>18.168168170000001</v>
      </c>
      <c r="B125">
        <v>9.5350148410618205E-4</v>
      </c>
      <c r="C125">
        <v>9.4981714383400302E-4</v>
      </c>
      <c r="D125">
        <v>9.4633503001478501E-4</v>
      </c>
      <c r="E125">
        <v>9.4303903445164803E-4</v>
      </c>
      <c r="F125">
        <v>9.3991470628082205E-4</v>
      </c>
      <c r="G125">
        <v>9.3991470628082205E-4</v>
      </c>
      <c r="H125">
        <v>9.3413032492444404E-4</v>
      </c>
      <c r="I125">
        <v>9.3144794132608301E-4</v>
      </c>
      <c r="J125">
        <v>9.2889228215736796E-4</v>
      </c>
      <c r="K125">
        <v>9.2645461410717196E-4</v>
      </c>
      <c r="L125">
        <v>9.24126985014304E-4</v>
      </c>
      <c r="N125">
        <f t="shared" si="1"/>
        <v>9.3782687319839803E-4</v>
      </c>
    </row>
    <row r="126" spans="1:14" x14ac:dyDescent="0.2">
      <c r="A126">
        <v>18.318318319999999</v>
      </c>
      <c r="B126">
        <v>9.5866756508892505E-4</v>
      </c>
      <c r="C126">
        <v>9.5496293871431197E-4</v>
      </c>
      <c r="D126">
        <v>9.5146167035985705E-4</v>
      </c>
      <c r="E126">
        <v>9.4814755987186598E-4</v>
      </c>
      <c r="F126">
        <v>9.4500607410861602E-4</v>
      </c>
      <c r="G126">
        <v>9.4500607410861602E-4</v>
      </c>
      <c r="H126">
        <v>9.3918996164638199E-4</v>
      </c>
      <c r="I126">
        <v>9.3649287814699797E-4</v>
      </c>
      <c r="J126">
        <v>9.3392322196495805E-4</v>
      </c>
      <c r="K126">
        <v>9.3147221061048904E-4</v>
      </c>
      <c r="L126">
        <v>9.2913184721350197E-4</v>
      </c>
      <c r="N126">
        <f t="shared" si="1"/>
        <v>9.4290680488442731E-4</v>
      </c>
    </row>
    <row r="127" spans="1:14" x14ac:dyDescent="0.2">
      <c r="A127">
        <v>18.468468470000001</v>
      </c>
      <c r="B127">
        <v>9.6387569507323996E-4</v>
      </c>
      <c r="C127">
        <v>9.6015061766922902E-4</v>
      </c>
      <c r="D127">
        <v>9.5663003905598705E-4</v>
      </c>
      <c r="E127">
        <v>9.5329766636967296E-4</v>
      </c>
      <c r="F127">
        <v>9.5013888352803405E-4</v>
      </c>
      <c r="G127">
        <v>9.5013888352803405E-4</v>
      </c>
      <c r="H127">
        <v>9.4429078200329196E-4</v>
      </c>
      <c r="I127">
        <v>9.4157887910348704E-4</v>
      </c>
      <c r="J127">
        <v>9.3899511212045103E-4</v>
      </c>
      <c r="K127">
        <v>9.36530648986166E-4</v>
      </c>
      <c r="L127">
        <v>9.34177447769683E-4</v>
      </c>
      <c r="N127">
        <f t="shared" si="1"/>
        <v>9.4802808519531842E-4</v>
      </c>
    </row>
    <row r="128" spans="1:14" x14ac:dyDescent="0.2">
      <c r="A128">
        <v>18.618618619999999</v>
      </c>
      <c r="B128">
        <v>9.6912633148747598E-4</v>
      </c>
      <c r="C128">
        <v>9.6538063633539795E-4</v>
      </c>
      <c r="D128">
        <v>9.61840590045067E-4</v>
      </c>
      <c r="E128">
        <v>9.5848980629462696E-4</v>
      </c>
      <c r="F128">
        <v>9.5531358537673304E-4</v>
      </c>
      <c r="G128">
        <v>9.5531358537673304E-4</v>
      </c>
      <c r="H128">
        <v>9.4943323402824401E-4</v>
      </c>
      <c r="I128">
        <v>9.46706390926554E-4</v>
      </c>
      <c r="J128">
        <v>9.4410839812220505E-4</v>
      </c>
      <c r="K128">
        <v>9.4163037355810095E-4</v>
      </c>
      <c r="L128">
        <v>9.3926422987390104E-4</v>
      </c>
      <c r="N128">
        <f t="shared" si="1"/>
        <v>9.5319116395601612E-4</v>
      </c>
    </row>
    <row r="129" spans="1:14" x14ac:dyDescent="0.2">
      <c r="A129">
        <v>18.768768770000001</v>
      </c>
      <c r="B129">
        <v>9.7441993799471296E-4</v>
      </c>
      <c r="C129">
        <v>9.7065345655854003E-4</v>
      </c>
      <c r="D129">
        <v>9.6709378346322803E-4</v>
      </c>
      <c r="E129">
        <v>9.6372443815570898E-4</v>
      </c>
      <c r="F129">
        <v>9.6053063662754595E-4</v>
      </c>
      <c r="G129">
        <v>9.6053063662754595E-4</v>
      </c>
      <c r="H129">
        <v>9.5461777185847205E-4</v>
      </c>
      <c r="I129">
        <v>9.5187586644098399E-4</v>
      </c>
      <c r="J129">
        <v>9.4926353153828701E-4</v>
      </c>
      <c r="K129">
        <v>9.4677183470277696E-4</v>
      </c>
      <c r="L129">
        <v>9.44392642769438E-4</v>
      </c>
      <c r="N129">
        <f t="shared" si="1"/>
        <v>9.5839649711856954E-4</v>
      </c>
    </row>
    <row r="130" spans="1:14" x14ac:dyDescent="0.2">
      <c r="A130">
        <v>18.918918919999999</v>
      </c>
      <c r="B130">
        <v>9.7975698459382794E-4</v>
      </c>
      <c r="C130">
        <v>9.7596954649975098E-4</v>
      </c>
      <c r="D130">
        <v>9.7239008573387796E-4</v>
      </c>
      <c r="E130">
        <v>9.6900202673582401E-4</v>
      </c>
      <c r="F130">
        <v>9.6579050050563499E-4</v>
      </c>
      <c r="G130">
        <v>9.6579050050563499E-4</v>
      </c>
      <c r="H130">
        <v>9.5984485583858702E-4</v>
      </c>
      <c r="I130">
        <v>9.5708776466014501E-4</v>
      </c>
      <c r="J130">
        <v>9.5446097011563297E-4</v>
      </c>
      <c r="K130">
        <v>9.5195548895275403E-4</v>
      </c>
      <c r="L130">
        <v>9.4956314182890697E-4</v>
      </c>
      <c r="N130">
        <f t="shared" si="1"/>
        <v>9.6364454687052905E-4</v>
      </c>
    </row>
    <row r="131" spans="1:14" x14ac:dyDescent="0.2">
      <c r="A131">
        <v>19.069069070000001</v>
      </c>
      <c r="B131">
        <v>9.8513794772710998E-4</v>
      </c>
      <c r="C131">
        <v>9.8132938073587899E-4</v>
      </c>
      <c r="D131">
        <v>9.7772996966987596E-4</v>
      </c>
      <c r="E131">
        <v>9.7432304318622405E-4</v>
      </c>
      <c r="F131">
        <v>9.7109364658357696E-4</v>
      </c>
      <c r="G131">
        <v>9.7109364658357696E-4</v>
      </c>
      <c r="H131">
        <v>9.65114952625807E-4</v>
      </c>
      <c r="I131">
        <v>9.6234255088491997E-4</v>
      </c>
      <c r="J131">
        <v>9.5970117786816202E-4</v>
      </c>
      <c r="K131">
        <v>9.5718179909969395E-4</v>
      </c>
      <c r="L131">
        <v>9.5477618867464596E-4</v>
      </c>
      <c r="N131">
        <f t="shared" si="1"/>
        <v>9.6893578173290593E-4</v>
      </c>
    </row>
    <row r="132" spans="1:14" x14ac:dyDescent="0.2">
      <c r="A132">
        <v>19.219219219999999</v>
      </c>
      <c r="B132">
        <v>9.9056331038236008E-4</v>
      </c>
      <c r="C132">
        <v>9.867334403647161E-4</v>
      </c>
      <c r="D132">
        <v>9.8311391458663091E-4</v>
      </c>
      <c r="E132">
        <v>9.7968796512904193E-4</v>
      </c>
      <c r="F132">
        <v>9.7644055088745802E-4</v>
      </c>
      <c r="G132">
        <v>9.7644055088745802E-4</v>
      </c>
      <c r="H132">
        <v>9.7042853528913904E-4</v>
      </c>
      <c r="I132">
        <v>9.6764069681686698E-4</v>
      </c>
      <c r="J132">
        <v>9.6498462519112001E-4</v>
      </c>
      <c r="K132">
        <v>9.62451234291319E-4</v>
      </c>
      <c r="L132">
        <v>9.6003225126741398E-4</v>
      </c>
      <c r="N132">
        <f t="shared" ref="N132:N195" si="2">(B132*B$2+C132*C$2+D132*D$2+E132*E$2+F132*F$2+G132*G$2+H132*H$2+I132*I$2+J132*J$2+K132*K$2+L132*L$2)/SUM(B$2:L$2)</f>
        <v>9.7427067666601343E-4</v>
      </c>
    </row>
    <row r="133" spans="1:14" x14ac:dyDescent="0.2">
      <c r="A133">
        <v>19.369369370000001</v>
      </c>
      <c r="B133">
        <v>9.9603356220437996E-4</v>
      </c>
      <c r="C133">
        <v>9.9218221311670103E-4</v>
      </c>
      <c r="D133">
        <v>9.8854240640098797E-4</v>
      </c>
      <c r="E133">
        <v>9.8509727677207498E-4</v>
      </c>
      <c r="F133">
        <v>9.8183169600397609E-4</v>
      </c>
      <c r="G133">
        <v>9.8183169600397609E-4</v>
      </c>
      <c r="H133">
        <v>9.7578608341521297E-4</v>
      </c>
      <c r="I133">
        <v>9.72982680655084E-4</v>
      </c>
      <c r="J133">
        <v>9.7031178896404998E-4</v>
      </c>
      <c r="K133">
        <v>9.6776427014458604E-4</v>
      </c>
      <c r="L133">
        <v>9.6533180402295503E-4</v>
      </c>
      <c r="N133">
        <f t="shared" si="2"/>
        <v>9.7964971317563332E-4</v>
      </c>
    </row>
    <row r="134" spans="1:14" x14ac:dyDescent="0.2">
      <c r="A134">
        <v>19.519519519999999</v>
      </c>
      <c r="B134">
        <v>1.0015491996064501E-3</v>
      </c>
      <c r="C134">
        <v>9.9767619345507799E-4</v>
      </c>
      <c r="D134">
        <v>9.9401593774977302E-4</v>
      </c>
      <c r="E134">
        <v>9.90551469013711E-4</v>
      </c>
      <c r="F134">
        <v>9.8726757118769892E-4</v>
      </c>
      <c r="G134">
        <v>9.8726757118769892E-4</v>
      </c>
      <c r="H134">
        <v>9.8118808322078099E-4</v>
      </c>
      <c r="I134">
        <v>9.7836898720601992E-4</v>
      </c>
      <c r="J134">
        <v>9.7568315264844399E-4</v>
      </c>
      <c r="K134">
        <v>9.7312138885084602E-4</v>
      </c>
      <c r="L134">
        <v>9.70675327908482E-4</v>
      </c>
      <c r="N134">
        <f t="shared" si="2"/>
        <v>9.8507337942103273E-4</v>
      </c>
    </row>
    <row r="135" spans="1:14" x14ac:dyDescent="0.2">
      <c r="A135">
        <v>19.669669670000001</v>
      </c>
      <c r="B135">
        <v>1.0071107258769201E-3</v>
      </c>
      <c r="C135">
        <v>1.0032158827058401E-3</v>
      </c>
      <c r="D135">
        <v>9.9953500808996204E-4</v>
      </c>
      <c r="E135">
        <v>9.9605103955860701E-4</v>
      </c>
      <c r="F135">
        <v>9.9274867247588498E-4</v>
      </c>
      <c r="G135">
        <v>9.9274867247588498E-4</v>
      </c>
      <c r="H135">
        <v>9.8663502766081789E-4</v>
      </c>
      <c r="I135">
        <v>9.8380010799695595E-4</v>
      </c>
      <c r="J135">
        <v>9.8109920641629208E-4</v>
      </c>
      <c r="K135">
        <v>9.7852307927759992E-4</v>
      </c>
      <c r="L135">
        <v>9.7606331056073197E-4</v>
      </c>
      <c r="N135">
        <f t="shared" si="2"/>
        <v>9.9054217032849162E-4</v>
      </c>
    </row>
    <row r="136" spans="1:14" x14ac:dyDescent="0.2">
      <c r="A136">
        <v>19.819819819999999</v>
      </c>
      <c r="B136">
        <v>1.0127186512984201E-3</v>
      </c>
      <c r="C136">
        <v>1.00880178915192E-3</v>
      </c>
      <c r="D136">
        <v>1.0051001238238599E-3</v>
      </c>
      <c r="E136">
        <v>1.0015964930187801E-3</v>
      </c>
      <c r="F136">
        <v>9.9827550279263594E-4</v>
      </c>
      <c r="G136">
        <v>9.9827550279263594E-4</v>
      </c>
      <c r="H136">
        <v>9.9212741653827694E-4</v>
      </c>
      <c r="I136">
        <v>9.8927654138430206E-4</v>
      </c>
      <c r="J136">
        <v>9.8656044724368202E-4</v>
      </c>
      <c r="K136">
        <v>9.8396983709228992E-4</v>
      </c>
      <c r="L136">
        <v>9.8149624638918498E-4</v>
      </c>
      <c r="N136">
        <f t="shared" si="2"/>
        <v>9.9605658769764049E-4</v>
      </c>
    </row>
    <row r="137" spans="1:14" x14ac:dyDescent="0.2">
      <c r="A137">
        <v>19.969969970000001</v>
      </c>
      <c r="B137">
        <v>1.0183734932660601E-3</v>
      </c>
      <c r="C137">
        <v>1.01443442816246E-3</v>
      </c>
      <c r="D137">
        <v>1.01071179840867E-3</v>
      </c>
      <c r="E137">
        <v>1.0071883410467299E-3</v>
      </c>
      <c r="F137">
        <v>1.00384857207915E-3</v>
      </c>
      <c r="G137">
        <v>1.00384857207915E-3</v>
      </c>
      <c r="H137">
        <v>9.9766575662069905E-4</v>
      </c>
      <c r="I137">
        <v>9.9479879266843292E-4</v>
      </c>
      <c r="J137">
        <v>9.9206737903680597E-4</v>
      </c>
      <c r="K137">
        <v>9.8946216486615196E-4</v>
      </c>
      <c r="L137">
        <v>9.8697463669457797E-4</v>
      </c>
      <c r="N137">
        <f t="shared" si="2"/>
        <v>1.0016171403252104E-3</v>
      </c>
    </row>
    <row r="138" spans="1:14" x14ac:dyDescent="0.2">
      <c r="A138">
        <v>20.120120119999999</v>
      </c>
      <c r="B138">
        <v>1.02407577640205E-3</v>
      </c>
      <c r="C138">
        <v>1.0201143223069499E-3</v>
      </c>
      <c r="D138">
        <v>1.0163705524743501E-3</v>
      </c>
      <c r="E138">
        <v>1.0128271024378601E-3</v>
      </c>
      <c r="F138">
        <v>1.0094683973894099E-3</v>
      </c>
      <c r="G138">
        <v>1.0094683973894099E-3</v>
      </c>
      <c r="H138">
        <v>1.00325056175808E-3</v>
      </c>
      <c r="I138">
        <v>1.0003673742145401E-3</v>
      </c>
      <c r="J138">
        <v>9.976205127356589E-4</v>
      </c>
      <c r="K138">
        <v>9.950005721941419E-4</v>
      </c>
      <c r="L138">
        <v>9.9249898978183101E-4</v>
      </c>
      <c r="N138">
        <f t="shared" si="2"/>
        <v>1.0072243441119494E-3</v>
      </c>
    </row>
    <row r="139" spans="1:14" x14ac:dyDescent="0.2">
      <c r="A139">
        <v>20.270270270000001</v>
      </c>
      <c r="B139">
        <v>1.0298260326812099E-3</v>
      </c>
      <c r="C139">
        <v>1.0258420014800599E-3</v>
      </c>
      <c r="D139">
        <v>1.0220769139477001E-3</v>
      </c>
      <c r="E139">
        <v>1.01851330326196E-3</v>
      </c>
      <c r="F139">
        <v>1.0151355030368701E-3</v>
      </c>
      <c r="G139">
        <v>1.0151355030368701E-3</v>
      </c>
      <c r="H139">
        <v>1.0088823530019699E-3</v>
      </c>
      <c r="I139">
        <v>1.0059828055589801E-3</v>
      </c>
      <c r="J139">
        <v>1.00322036645064E-3</v>
      </c>
      <c r="K139">
        <v>1.0005855758092499E-3</v>
      </c>
      <c r="L139">
        <v>9.9806982108115692E-4</v>
      </c>
      <c r="N139">
        <f t="shared" si="2"/>
        <v>1.0128787221936786E-3</v>
      </c>
    </row>
    <row r="140" spans="1:14" x14ac:dyDescent="0.2">
      <c r="A140">
        <v>20.420420419999999</v>
      </c>
      <c r="B140">
        <v>1.0356248015522299E-3</v>
      </c>
      <c r="C140">
        <v>1.0316180030178E-3</v>
      </c>
      <c r="D140">
        <v>1.02783141817308E-3</v>
      </c>
      <c r="E140">
        <v>1.02424747697736E-3</v>
      </c>
      <c r="F140">
        <v>1.0208504206939699E-3</v>
      </c>
      <c r="G140">
        <v>1.0208504206939699E-3</v>
      </c>
      <c r="H140">
        <v>1.0145616587239499E-3</v>
      </c>
      <c r="I140">
        <v>1.0116456135450601E-3</v>
      </c>
      <c r="J140">
        <v>1.0088674655637101E-3</v>
      </c>
      <c r="K140">
        <v>1.0062176997112399E-3</v>
      </c>
      <c r="L140">
        <v>1.00368765326032E-3</v>
      </c>
      <c r="N140">
        <f t="shared" si="2"/>
        <v>1.0185808050533764E-3</v>
      </c>
    </row>
    <row r="141" spans="1:14" x14ac:dyDescent="0.2">
      <c r="A141">
        <v>20.570570570000001</v>
      </c>
      <c r="B141">
        <v>1.0414726300639499E-3</v>
      </c>
      <c r="C141">
        <v>1.03744287183022E-3</v>
      </c>
      <c r="D141">
        <v>1.03363460804047E-3</v>
      </c>
      <c r="E141">
        <v>1.0300301645595901E-3</v>
      </c>
      <c r="F141">
        <v>1.0266136895241201E-3</v>
      </c>
      <c r="G141">
        <v>1.0266136895241201E-3</v>
      </c>
      <c r="H141">
        <v>1.02028901473803E-3</v>
      </c>
      <c r="I141">
        <v>1.01735633244398E-3</v>
      </c>
      <c r="J141">
        <v>1.01456234286566E-3</v>
      </c>
      <c r="K141">
        <v>1.01189747527878E-3</v>
      </c>
      <c r="L141">
        <v>1.00935301635891E-3</v>
      </c>
      <c r="N141">
        <f t="shared" si="2"/>
        <v>1.0243311306492703E-3</v>
      </c>
    </row>
    <row r="142" spans="1:14" x14ac:dyDescent="0.2">
      <c r="A142">
        <v>20.720720719999999</v>
      </c>
      <c r="B142">
        <v>1.04737007300039E-3</v>
      </c>
      <c r="C142">
        <v>1.0433171605268099E-3</v>
      </c>
      <c r="D142">
        <v>1.03948703410817E-3</v>
      </c>
      <c r="E142">
        <v>1.0358619146329201E-3</v>
      </c>
      <c r="F142">
        <v>1.0324258563138801E-3</v>
      </c>
      <c r="G142">
        <v>1.0324258563138801E-3</v>
      </c>
      <c r="H142">
        <v>1.02606496443985E-3</v>
      </c>
      <c r="I142">
        <v>1.0231155040644E-3</v>
      </c>
      <c r="J142">
        <v>1.0203055386735101E-3</v>
      </c>
      <c r="K142">
        <v>1.01762544140205E-3</v>
      </c>
      <c r="L142">
        <v>1.0150664479011699E-3</v>
      </c>
      <c r="N142">
        <f t="shared" si="2"/>
        <v>1.0301302445435215E-3</v>
      </c>
    </row>
    <row r="143" spans="1:14" x14ac:dyDescent="0.2">
      <c r="A143">
        <v>20.870870870000001</v>
      </c>
      <c r="B143">
        <v>1.05331769300029E-3</v>
      </c>
      <c r="C143">
        <v>1.0492414295483199E-3</v>
      </c>
      <c r="D143">
        <v>1.0453892547396201E-3</v>
      </c>
      <c r="E143">
        <v>1.0417432835887E-3</v>
      </c>
      <c r="F143">
        <v>1.0382874755980401E-3</v>
      </c>
      <c r="G143">
        <v>1.0382874755980401E-3</v>
      </c>
      <c r="H143">
        <v>1.03189005891302E-3</v>
      </c>
      <c r="I143">
        <v>1.0289236779055101E-3</v>
      </c>
      <c r="J143">
        <v>1.0260976009634399E-3</v>
      </c>
      <c r="K143">
        <v>1.02340214460669E-3</v>
      </c>
      <c r="L143">
        <v>1.02082849303681E-3</v>
      </c>
      <c r="N143">
        <f t="shared" si="2"/>
        <v>1.035978700028104E-3</v>
      </c>
    </row>
    <row r="144" spans="1:14" x14ac:dyDescent="0.2">
      <c r="A144">
        <v>21.021021019999999</v>
      </c>
      <c r="B144">
        <v>1.05931606070281E-3</v>
      </c>
      <c r="C144">
        <v>1.0552162472987801E-3</v>
      </c>
      <c r="D144">
        <v>1.0513418362296399E-3</v>
      </c>
      <c r="E144">
        <v>1.0476748357346E-3</v>
      </c>
      <c r="F144">
        <v>1.0441991097898599E-3</v>
      </c>
      <c r="G144">
        <v>1.0441991097898599E-3</v>
      </c>
      <c r="H144">
        <v>1.03776485708303E-3</v>
      </c>
      <c r="I144">
        <v>1.0347814112684E-3</v>
      </c>
      <c r="J144">
        <v>1.03193908549403E-3</v>
      </c>
      <c r="K144">
        <v>1.0292281391889001E-3</v>
      </c>
      <c r="L144">
        <v>1.02663970465181E-3</v>
      </c>
      <c r="N144">
        <f t="shared" si="2"/>
        <v>1.0418770582586645E-3</v>
      </c>
    </row>
    <row r="145" spans="1:14" x14ac:dyDescent="0.2">
      <c r="A145">
        <v>21.171171170000001</v>
      </c>
      <c r="B145">
        <v>1.0653657548751699E-3</v>
      </c>
      <c r="C145">
        <v>1.0612421902834201E-3</v>
      </c>
      <c r="D145">
        <v>1.0573453529432199E-3</v>
      </c>
      <c r="E145">
        <v>1.0536571434124199E-3</v>
      </c>
      <c r="F145">
        <v>1.0501613293179301E-3</v>
      </c>
      <c r="G145">
        <v>1.0501613293179301E-3</v>
      </c>
      <c r="H145">
        <v>1.04368992583185E-3</v>
      </c>
      <c r="I145">
        <v>1.04068926939854E-3</v>
      </c>
      <c r="J145">
        <v>1.03783055595531E-3</v>
      </c>
      <c r="K145">
        <v>1.03510398734086E-3</v>
      </c>
      <c r="L145">
        <v>1.0325006435214E-3</v>
      </c>
      <c r="N145">
        <f t="shared" si="2"/>
        <v>1.0478258883865209E-3</v>
      </c>
    </row>
    <row r="146" spans="1:14" x14ac:dyDescent="0.2">
      <c r="A146">
        <v>21.321321319999999</v>
      </c>
      <c r="B146">
        <v>1.07146736256233E-3</v>
      </c>
      <c r="C146">
        <v>1.06731984324622E-3</v>
      </c>
      <c r="D146">
        <v>1.0634003874607501E-3</v>
      </c>
      <c r="E146">
        <v>1.05969078714683E-3</v>
      </c>
      <c r="F146">
        <v>1.05617471276561E-3</v>
      </c>
      <c r="G146">
        <v>1.05617471276561E-3</v>
      </c>
      <c r="H146">
        <v>1.0496658401541799E-3</v>
      </c>
      <c r="I146">
        <v>1.0466478256237E-3</v>
      </c>
      <c r="J146">
        <v>1.0437725840790799E-3</v>
      </c>
      <c r="K146">
        <v>1.0410302592897701E-3</v>
      </c>
      <c r="L146">
        <v>1.0384118784307901E-3</v>
      </c>
      <c r="N146">
        <f t="shared" si="2"/>
        <v>1.0538257677003607E-3</v>
      </c>
    </row>
    <row r="147" spans="1:14" x14ac:dyDescent="0.2">
      <c r="A147">
        <v>21.471471470000001</v>
      </c>
      <c r="B147">
        <v>1.0776214792153501E-3</v>
      </c>
      <c r="C147">
        <v>1.0734497993157099E-3</v>
      </c>
      <c r="D147">
        <v>1.06950753070519E-3</v>
      </c>
      <c r="E147">
        <v>1.0657763557806799E-3</v>
      </c>
      <c r="F147">
        <v>1.06223984700586E-3</v>
      </c>
      <c r="G147">
        <v>1.06223984700586E-3</v>
      </c>
      <c r="H147">
        <v>1.0556931832769699E-3</v>
      </c>
      <c r="I147">
        <v>1.0526576614807799E-3</v>
      </c>
      <c r="J147">
        <v>1.0497657498052099E-3</v>
      </c>
      <c r="K147">
        <v>1.04700753344104E-3</v>
      </c>
      <c r="L147">
        <v>1.0443739863192001E-3</v>
      </c>
      <c r="N147">
        <f t="shared" si="2"/>
        <v>1.0598772817595416E-3</v>
      </c>
    </row>
    <row r="148" spans="1:14" x14ac:dyDescent="0.2">
      <c r="A148">
        <v>21.621621619999999</v>
      </c>
      <c r="B148">
        <v>1.0838287088538699E-3</v>
      </c>
      <c r="C148">
        <v>1.0796326601402401E-3</v>
      </c>
      <c r="D148">
        <v>1.0756673820959E-3</v>
      </c>
      <c r="E148">
        <v>1.0719144466287999E-3</v>
      </c>
      <c r="F148">
        <v>1.06835732735179E-3</v>
      </c>
      <c r="G148">
        <v>1.06835732735179E-3</v>
      </c>
      <c r="H148">
        <v>1.0617725468156901E-3</v>
      </c>
      <c r="I148">
        <v>1.05871936687777E-3</v>
      </c>
      <c r="J148">
        <v>1.05581064140364E-3</v>
      </c>
      <c r="K148">
        <v>1.0530363965085901E-3</v>
      </c>
      <c r="L148">
        <v>1.0503875524220301E-3</v>
      </c>
      <c r="N148">
        <f t="shared" si="2"/>
        <v>1.0659810245448767E-3</v>
      </c>
    </row>
    <row r="149" spans="1:14" x14ac:dyDescent="0.2">
      <c r="A149">
        <v>21.771771770000001</v>
      </c>
      <c r="B149">
        <v>1.0900896641925599E-3</v>
      </c>
      <c r="C149">
        <v>1.0858690360415299E-3</v>
      </c>
      <c r="D149">
        <v>1.08188054969362E-3</v>
      </c>
      <c r="E149">
        <v>1.0781056656077701E-3</v>
      </c>
      <c r="F149">
        <v>1.0745277576922499E-3</v>
      </c>
      <c r="G149">
        <v>1.0745277576922499E-3</v>
      </c>
      <c r="H149">
        <v>1.06790453091315E-3</v>
      </c>
      <c r="I149">
        <v>1.0648335402152699E-3</v>
      </c>
      <c r="J149">
        <v>1.0619078556252501E-3</v>
      </c>
      <c r="K149">
        <v>1.05911744366731E-3</v>
      </c>
      <c r="L149">
        <v>1.0564531704064799E-3</v>
      </c>
      <c r="N149">
        <f t="shared" si="2"/>
        <v>1.0721375985948271E-3</v>
      </c>
    </row>
    <row r="150" spans="1:14" x14ac:dyDescent="0.2">
      <c r="A150">
        <v>21.921921919999999</v>
      </c>
      <c r="B150">
        <v>1.0964049668118201E-3</v>
      </c>
      <c r="C150">
        <v>1.0921595461712099E-3</v>
      </c>
      <c r="D150">
        <v>1.08814765034907E-3</v>
      </c>
      <c r="E150">
        <v>1.08435062739751E-3</v>
      </c>
      <c r="F150">
        <v>1.0807517506553599E-3</v>
      </c>
      <c r="G150">
        <v>1.0807517506553599E-3</v>
      </c>
      <c r="H150">
        <v>1.0740897443911001E-3</v>
      </c>
      <c r="I150">
        <v>1.0710007885512799E-3</v>
      </c>
      <c r="J150">
        <v>1.0680579978495099E-3</v>
      </c>
      <c r="K150">
        <v>1.0652512786967501E-3</v>
      </c>
      <c r="L150">
        <v>1.06257144252609E-3</v>
      </c>
      <c r="N150">
        <f t="shared" si="2"/>
        <v>1.0783476151640986E-3</v>
      </c>
    </row>
    <row r="151" spans="1:14" x14ac:dyDescent="0.2">
      <c r="A151">
        <v>22.072072070000001</v>
      </c>
      <c r="B151">
        <v>1.1027752473066199E-3</v>
      </c>
      <c r="C151">
        <v>1.0985048186519201E-3</v>
      </c>
      <c r="D151">
        <v>1.0944693098602601E-3</v>
      </c>
      <c r="E151">
        <v>1.0906499555937E-3</v>
      </c>
      <c r="F151">
        <v>1.08702992774293E-3</v>
      </c>
      <c r="G151">
        <v>1.08702992774293E-3</v>
      </c>
      <c r="H151">
        <v>1.08032880489227E-3</v>
      </c>
      <c r="I151">
        <v>1.0772217277475299E-3</v>
      </c>
      <c r="J151">
        <v>1.0742616822363501E-3</v>
      </c>
      <c r="K151">
        <v>1.0714385141326801E-3</v>
      </c>
      <c r="L151">
        <v>1.0687429797644199E-3</v>
      </c>
      <c r="N151">
        <f t="shared" si="2"/>
        <v>1.0846116943665327E-3</v>
      </c>
    </row>
    <row r="152" spans="1:14" x14ac:dyDescent="0.2">
      <c r="A152">
        <v>22.222222219999999</v>
      </c>
      <c r="B152">
        <v>1.1092011454336399E-3</v>
      </c>
      <c r="C152">
        <v>1.10490549073865E-3</v>
      </c>
      <c r="D152">
        <v>1.1008461631177001E-3</v>
      </c>
      <c r="E152">
        <v>1.09700428285096E-3</v>
      </c>
      <c r="F152">
        <v>1.0933629194984299E-3</v>
      </c>
      <c r="G152">
        <v>1.0933629194984299E-3</v>
      </c>
      <c r="H152">
        <v>1.08662233904628E-3</v>
      </c>
      <c r="I152">
        <v>1.0834969826166599E-3</v>
      </c>
      <c r="J152">
        <v>1.08051953186645E-3</v>
      </c>
      <c r="K152">
        <v>1.0776797714143599E-3</v>
      </c>
      <c r="L152">
        <v>1.0749684019949099E-3</v>
      </c>
      <c r="N152">
        <f t="shared" si="2"/>
        <v>1.0909304653328783E-3</v>
      </c>
    </row>
    <row r="153" spans="1:14" x14ac:dyDescent="0.2">
      <c r="A153">
        <v>22.372372370000001</v>
      </c>
      <c r="B153">
        <v>1.11568331028143E-3</v>
      </c>
      <c r="C153">
        <v>1.11136220898514E-3</v>
      </c>
      <c r="D153">
        <v>1.10727885427818E-3</v>
      </c>
      <c r="E153">
        <v>1.1034142510579501E-3</v>
      </c>
      <c r="F153">
        <v>1.0997513656605599E-3</v>
      </c>
      <c r="G153">
        <v>1.0997513656605599E-3</v>
      </c>
      <c r="H153">
        <v>1.0929709826179E-3</v>
      </c>
      <c r="I153">
        <v>1.0898271870847999E-3</v>
      </c>
      <c r="J153">
        <v>1.0868321789195101E-3</v>
      </c>
      <c r="K153">
        <v>1.0839756810450401E-3</v>
      </c>
      <c r="L153">
        <v>1.08124833812522E-3</v>
      </c>
      <c r="N153">
        <f t="shared" si="2"/>
        <v>1.0973045663706712E-3</v>
      </c>
    </row>
    <row r="154" spans="1:14" x14ac:dyDescent="0.2">
      <c r="A154">
        <v>22.522522519999999</v>
      </c>
      <c r="B154">
        <v>1.12222240043354E-3</v>
      </c>
      <c r="C154">
        <v>1.11787562939673E-3</v>
      </c>
      <c r="D154">
        <v>1.11376803691162E-3</v>
      </c>
      <c r="E154">
        <v>1.1098805114864801E-3</v>
      </c>
      <c r="F154">
        <v>1.1061959153245099E-3</v>
      </c>
      <c r="G154">
        <v>1.1061959153245099E-3</v>
      </c>
      <c r="H154">
        <v>1.0993753806778099E-3</v>
      </c>
      <c r="I154">
        <v>1.0962129843512399E-3</v>
      </c>
      <c r="J154">
        <v>1.0932002648152599E-3</v>
      </c>
      <c r="K154">
        <v>1.09032688275574E-3</v>
      </c>
      <c r="L154">
        <v>1.0875834262650901E-3</v>
      </c>
      <c r="N154">
        <f t="shared" si="2"/>
        <v>1.103734645123151E-3</v>
      </c>
    </row>
    <row r="155" spans="1:14" x14ac:dyDescent="0.2">
      <c r="A155">
        <v>22.672672670000001</v>
      </c>
      <c r="B155">
        <v>1.12881908413409E-3</v>
      </c>
      <c r="C155">
        <v>1.1244464176031099E-3</v>
      </c>
      <c r="D155">
        <v>1.12031437418497E-3</v>
      </c>
      <c r="E155">
        <v>1.11640372496624E-3</v>
      </c>
      <c r="F155">
        <v>1.1126972271077601E-3</v>
      </c>
      <c r="G155">
        <v>1.1126972271077601E-3</v>
      </c>
      <c r="H155">
        <v>1.1058361877492001E-3</v>
      </c>
      <c r="I155">
        <v>1.1026550270496699E-3</v>
      </c>
      <c r="J155">
        <v>1.0996244403818601E-3</v>
      </c>
      <c r="K155">
        <v>1.0967340256538001E-3</v>
      </c>
      <c r="L155">
        <v>1.0939743138840201E-3</v>
      </c>
      <c r="N155">
        <f t="shared" si="2"/>
        <v>1.1102213587332072E-3</v>
      </c>
    </row>
    <row r="156" spans="1:14" x14ac:dyDescent="0.2">
      <c r="A156">
        <v>22.822822819999999</v>
      </c>
      <c r="B156">
        <v>1.1354740394556801E-3</v>
      </c>
      <c r="C156">
        <v>1.1310752490240499E-3</v>
      </c>
      <c r="D156">
        <v>1.1269185390098901E-3</v>
      </c>
      <c r="E156">
        <v>1.122984562045E-3</v>
      </c>
      <c r="F156">
        <v>1.1192559693157501E-3</v>
      </c>
      <c r="G156">
        <v>1.1192559693157501E-3</v>
      </c>
      <c r="H156">
        <v>1.1123540679896099E-3</v>
      </c>
      <c r="I156">
        <v>1.1091539774145699E-3</v>
      </c>
      <c r="J156">
        <v>1.1061053660289301E-3</v>
      </c>
      <c r="K156">
        <v>1.10319776839463E-3</v>
      </c>
      <c r="L156">
        <v>1.10042165797685E-3</v>
      </c>
      <c r="N156">
        <f t="shared" si="2"/>
        <v>1.1167653740108145E-3</v>
      </c>
    </row>
    <row r="157" spans="1:14" x14ac:dyDescent="0.2">
      <c r="A157">
        <v>22.972972970000001</v>
      </c>
      <c r="B157">
        <v>1.14218795447848E-3</v>
      </c>
      <c r="C157">
        <v>1.1377628090493599E-3</v>
      </c>
      <c r="D157">
        <v>1.1335812142357401E-3</v>
      </c>
      <c r="E157">
        <v>1.1296237031674101E-3</v>
      </c>
      <c r="F157">
        <v>1.12587282011313E-3</v>
      </c>
      <c r="G157">
        <v>1.12587282011313E-3</v>
      </c>
      <c r="H157">
        <v>1.11892969535927E-3</v>
      </c>
      <c r="I157">
        <v>1.1157105074551699E-3</v>
      </c>
      <c r="J157">
        <v>1.11264371190114E-3</v>
      </c>
      <c r="K157">
        <v>1.1097187793690901E-3</v>
      </c>
      <c r="L157">
        <v>1.10692612523635E-3</v>
      </c>
      <c r="N157">
        <f t="shared" si="2"/>
        <v>1.1233673676060249E-3</v>
      </c>
    </row>
    <row r="158" spans="1:14" x14ac:dyDescent="0.2">
      <c r="A158">
        <v>23.123123119999999</v>
      </c>
      <c r="B158">
        <v>1.14896152746245E-3</v>
      </c>
      <c r="C158">
        <v>1.14450979320811E-3</v>
      </c>
      <c r="D158">
        <v>1.14030309281444E-3</v>
      </c>
      <c r="E158">
        <v>1.1363218388415199E-3</v>
      </c>
      <c r="F158">
        <v>1.13254846770701E-3</v>
      </c>
      <c r="G158">
        <v>1.13254846770701E-3</v>
      </c>
      <c r="H158">
        <v>1.12556375378558E-3</v>
      </c>
      <c r="I158">
        <v>1.12232529911982E-3</v>
      </c>
      <c r="J158">
        <v>1.11924015806953E-3</v>
      </c>
      <c r="K158">
        <v>1.11629773683874E-3</v>
      </c>
      <c r="L158">
        <v>1.1134883922135699E-3</v>
      </c>
      <c r="N158">
        <f t="shared" si="2"/>
        <v>1.1300280261819439E-3</v>
      </c>
    </row>
    <row r="159" spans="1:14" x14ac:dyDescent="0.2">
      <c r="A159">
        <v>23.273273270000001</v>
      </c>
      <c r="B159">
        <v>1.1557954670284201E-3</v>
      </c>
      <c r="C159">
        <v>1.1513169073541099E-3</v>
      </c>
      <c r="D159">
        <v>1.1470848779806899E-3</v>
      </c>
      <c r="E159">
        <v>1.14307966983662E-3</v>
      </c>
      <c r="F159">
        <v>1.1392836105118701E-3</v>
      </c>
      <c r="G159">
        <v>1.1392836105118701E-3</v>
      </c>
      <c r="H159">
        <v>1.1322569373543501E-3</v>
      </c>
      <c r="I159">
        <v>1.1289990444887099E-3</v>
      </c>
      <c r="J159">
        <v>1.1258953946966001E-3</v>
      </c>
      <c r="K159">
        <v>1.12293532914702E-3</v>
      </c>
      <c r="L159">
        <v>1.1201091455127099E-3</v>
      </c>
      <c r="N159">
        <f t="shared" si="2"/>
        <v>1.1367480465948854E-3</v>
      </c>
    </row>
    <row r="160" spans="1:14" x14ac:dyDescent="0.2">
      <c r="A160">
        <v>23.423423419999999</v>
      </c>
      <c r="B160">
        <v>1.16269049235481E-3</v>
      </c>
      <c r="C160">
        <v>1.15818486784777E-3</v>
      </c>
      <c r="D160">
        <v>1.15392728344322E-3</v>
      </c>
      <c r="E160">
        <v>1.1498979073407099E-3</v>
      </c>
      <c r="F160">
        <v>1.14607895734156E-3</v>
      </c>
      <c r="G160">
        <v>1.14607895734156E-3</v>
      </c>
      <c r="H160">
        <v>1.1390099504781999E-3</v>
      </c>
      <c r="I160">
        <v>1.13573244593178E-3</v>
      </c>
      <c r="J160">
        <v>1.13261012221485E-3</v>
      </c>
      <c r="K160">
        <v>1.1296322548780199E-3</v>
      </c>
      <c r="L160">
        <v>1.12678908195076E-3</v>
      </c>
      <c r="N160">
        <f t="shared" si="2"/>
        <v>1.1435281360715171E-3</v>
      </c>
    </row>
    <row r="161" spans="1:14" x14ac:dyDescent="0.2">
      <c r="A161">
        <v>23.573573570000001</v>
      </c>
      <c r="B161">
        <v>1.1696473333499299E-3</v>
      </c>
      <c r="C161">
        <v>1.16511440174413E-3</v>
      </c>
      <c r="D161">
        <v>1.16083103355702E-3</v>
      </c>
      <c r="E161">
        <v>1.15677727316914E-3</v>
      </c>
      <c r="F161">
        <v>1.1529352276012999E-3</v>
      </c>
      <c r="G161">
        <v>1.1529352276012999E-3</v>
      </c>
      <c r="H161">
        <v>1.1458235080928801E-3</v>
      </c>
      <c r="I161">
        <v>1.14252621631681E-3</v>
      </c>
      <c r="J161">
        <v>1.1393850515208101E-3</v>
      </c>
      <c r="K161">
        <v>1.13638922304828E-3</v>
      </c>
      <c r="L161">
        <v>1.1335289087528299E-3</v>
      </c>
      <c r="N161">
        <f t="shared" si="2"/>
        <v>1.1503690124041984E-3</v>
      </c>
    </row>
    <row r="162" spans="1:14" x14ac:dyDescent="0.2">
      <c r="A162">
        <v>23.723723719999999</v>
      </c>
      <c r="B162">
        <v>1.17666673085611E-3</v>
      </c>
      <c r="C162">
        <v>1.1721062469888101E-3</v>
      </c>
      <c r="D162">
        <v>1.16779686353571E-3</v>
      </c>
      <c r="E162">
        <v>1.16371849994093E-3</v>
      </c>
      <c r="F162">
        <v>1.1598531514530801E-3</v>
      </c>
      <c r="G162">
        <v>1.1598531514530801E-3</v>
      </c>
      <c r="H162">
        <v>1.1526983358379E-3</v>
      </c>
      <c r="I162">
        <v>1.14938107918467E-3</v>
      </c>
      <c r="J162">
        <v>1.14622090415682E-3</v>
      </c>
      <c r="K162">
        <v>1.1432069532970599E-3</v>
      </c>
      <c r="L162">
        <v>1.1403293437388E-3</v>
      </c>
      <c r="N162">
        <f t="shared" si="2"/>
        <v>1.1572714041277411E-3</v>
      </c>
    </row>
    <row r="163" spans="1:14" x14ac:dyDescent="0.2">
      <c r="A163">
        <v>23.873873870000001</v>
      </c>
      <c r="B163">
        <v>1.18374943683819E-3</v>
      </c>
      <c r="C163">
        <v>1.1791611526089801E-3</v>
      </c>
      <c r="D163">
        <v>1.17482551962855E-3</v>
      </c>
      <c r="E163">
        <v>1.1707223312839199E-3</v>
      </c>
      <c r="F163">
        <v>1.16683347004286E-3</v>
      </c>
      <c r="G163">
        <v>1.16683347004286E-3</v>
      </c>
      <c r="H163">
        <v>1.1596351702485401E-3</v>
      </c>
      <c r="I163">
        <v>1.1562977689441201E-3</v>
      </c>
      <c r="J163">
        <v>1.1531184125024201E-3</v>
      </c>
      <c r="K163">
        <v>1.1500861760636799E-3</v>
      </c>
      <c r="L163">
        <v>1.1471911155023699E-3</v>
      </c>
      <c r="N163">
        <f t="shared" si="2"/>
        <v>1.164236050725087E-3</v>
      </c>
    </row>
    <row r="164" spans="1:14" x14ac:dyDescent="0.2">
      <c r="A164">
        <v>24.024024019999999</v>
      </c>
      <c r="B164">
        <v>1.1908962145968701E-3</v>
      </c>
      <c r="C164">
        <v>1.1862798789185999E-3</v>
      </c>
      <c r="D164">
        <v>1.18191775933561E-3</v>
      </c>
      <c r="E164">
        <v>1.17778952202856E-3</v>
      </c>
      <c r="F164">
        <v>1.1738769356716E-3</v>
      </c>
      <c r="G164">
        <v>1.1738769356716E-3</v>
      </c>
      <c r="H164">
        <v>1.16663475896599E-3</v>
      </c>
      <c r="I164">
        <v>1.1632770310671099E-3</v>
      </c>
      <c r="J164">
        <v>1.16007831997022E-3</v>
      </c>
      <c r="K164">
        <v>1.1570276328042E-3</v>
      </c>
      <c r="L164">
        <v>1.1541149636230699E-3</v>
      </c>
      <c r="N164">
        <f t="shared" si="2"/>
        <v>1.1712637028183392E-3</v>
      </c>
    </row>
    <row r="165" spans="1:14" x14ac:dyDescent="0.2">
      <c r="A165">
        <v>24.174174170000001</v>
      </c>
      <c r="B165">
        <v>1.19810783896261E-3</v>
      </c>
      <c r="C165">
        <v>1.193463197717E-3</v>
      </c>
      <c r="D165">
        <v>1.1890743515901099E-3</v>
      </c>
      <c r="E165">
        <v>1.1849208384076199E-3</v>
      </c>
      <c r="F165">
        <v>1.1809843120158499E-3</v>
      </c>
      <c r="G165">
        <v>1.1809843120158499E-3</v>
      </c>
      <c r="H165">
        <v>1.17369786092376E-3</v>
      </c>
      <c r="I165">
        <v>1.17031962229347E-3</v>
      </c>
      <c r="J165">
        <v>1.1671013812085201E-3</v>
      </c>
      <c r="K165">
        <v>1.1640320761667901E-3</v>
      </c>
      <c r="L165">
        <v>1.16110163885397E-3</v>
      </c>
      <c r="N165">
        <f t="shared" si="2"/>
        <v>1.1783551223728483E-3</v>
      </c>
    </row>
    <row r="166" spans="1:14" x14ac:dyDescent="0.2">
      <c r="A166">
        <v>24.324324319999999</v>
      </c>
      <c r="B166">
        <v>1.2053850965088599E-3</v>
      </c>
      <c r="C166">
        <v>1.2007118925066601E-3</v>
      </c>
      <c r="D166">
        <v>1.19629607699256E-3</v>
      </c>
      <c r="E166">
        <v>1.19211705827157E-3</v>
      </c>
      <c r="F166">
        <v>1.1881563743202899E-3</v>
      </c>
      <c r="G166">
        <v>1.1881563743202899E-3</v>
      </c>
      <c r="H166">
        <v>1.18082524655503E-3</v>
      </c>
      <c r="I166">
        <v>1.17742631082872E-3</v>
      </c>
      <c r="J166">
        <v>1.17418836230065E-3</v>
      </c>
      <c r="K166">
        <v>1.17110027022103E-3</v>
      </c>
      <c r="L166">
        <v>1.16815190332694E-3</v>
      </c>
      <c r="N166">
        <f t="shared" si="2"/>
        <v>1.1855110829008975E-3</v>
      </c>
    </row>
    <row r="167" spans="1:14" x14ac:dyDescent="0.2">
      <c r="A167">
        <v>24.474474470000001</v>
      </c>
      <c r="B167">
        <v>1.21272878576632E-3</v>
      </c>
      <c r="C167">
        <v>1.2080267586949301E-3</v>
      </c>
      <c r="D167">
        <v>1.20358372800039E-3</v>
      </c>
      <c r="E167">
        <v>1.19937897129611E-3</v>
      </c>
      <c r="F167">
        <v>1.1953939096196701E-3</v>
      </c>
      <c r="G167">
        <v>1.1953939096196701E-3</v>
      </c>
      <c r="H167">
        <v>1.18801769801174E-3</v>
      </c>
      <c r="I167">
        <v>1.1845978765608E-3</v>
      </c>
      <c r="J167">
        <v>1.1813400409835799E-3</v>
      </c>
      <c r="K167">
        <v>1.17823299064107E-3</v>
      </c>
      <c r="L167">
        <v>1.17526653075841E-3</v>
      </c>
      <c r="N167">
        <f t="shared" si="2"/>
        <v>1.1927323696766443E-3</v>
      </c>
    </row>
    <row r="168" spans="1:14" x14ac:dyDescent="0.2">
      <c r="A168">
        <v>24.624624619999999</v>
      </c>
      <c r="B168">
        <v>1.22013971744635E-3</v>
      </c>
      <c r="C168">
        <v>1.2154086038208599E-3</v>
      </c>
      <c r="D168">
        <v>1.21093810916566E-3</v>
      </c>
      <c r="E168">
        <v>1.2067073791948101E-3</v>
      </c>
      <c r="F168">
        <v>1.2026977169493701E-3</v>
      </c>
      <c r="G168">
        <v>1.2026977169493701E-3</v>
      </c>
      <c r="H168">
        <v>1.1952760093736699E-3</v>
      </c>
      <c r="I168">
        <v>1.1918351112758E-3</v>
      </c>
      <c r="J168">
        <v>1.1885572068483399E-3</v>
      </c>
      <c r="K168">
        <v>1.1854310249390799E-3</v>
      </c>
      <c r="L168">
        <v>1.18244630667106E-3</v>
      </c>
      <c r="N168">
        <f t="shared" si="2"/>
        <v>1.2000197799496614E-3</v>
      </c>
    </row>
    <row r="169" spans="1:14" x14ac:dyDescent="0.2">
      <c r="A169">
        <v>24.774774770000001</v>
      </c>
      <c r="B169">
        <v>1.22761871465376E-3</v>
      </c>
      <c r="C169">
        <v>1.2228582477729101E-3</v>
      </c>
      <c r="D169">
        <v>1.2183600373368701E-3</v>
      </c>
      <c r="E169">
        <v>1.2141030959456501E-3</v>
      </c>
      <c r="F169">
        <v>1.2100686075670599E-3</v>
      </c>
      <c r="G169">
        <v>1.2100686075670599E-3</v>
      </c>
      <c r="H169">
        <v>1.20260098685951E-3</v>
      </c>
      <c r="I169">
        <v>1.19913881885689E-3</v>
      </c>
      <c r="J169">
        <v>1.19584066156658E-3</v>
      </c>
      <c r="K169">
        <v>1.19269517266647E-3</v>
      </c>
      <c r="L169">
        <v>1.1896920285929501E-3</v>
      </c>
      <c r="N169">
        <f t="shared" si="2"/>
        <v>1.2073741231606516E-3</v>
      </c>
    </row>
    <row r="170" spans="1:14" x14ac:dyDescent="0.2">
      <c r="A170">
        <v>24.924924919999999</v>
      </c>
      <c r="B170">
        <v>1.23516661312738E-3</v>
      </c>
      <c r="C170">
        <v>1.2303765230254099E-3</v>
      </c>
      <c r="D170">
        <v>1.22585034189878E-3</v>
      </c>
      <c r="E170">
        <v>1.22156694801916E-3</v>
      </c>
      <c r="F170">
        <v>1.21750740517448E-3</v>
      </c>
      <c r="G170">
        <v>1.21750740517448E-3</v>
      </c>
      <c r="H170">
        <v>1.20999344906525E-3</v>
      </c>
      <c r="I170">
        <v>1.20650981553472E-3</v>
      </c>
      <c r="J170">
        <v>1.2031912191076001E-3</v>
      </c>
      <c r="K170">
        <v>1.20002624564426E-3</v>
      </c>
      <c r="L170">
        <v>1.1970045062978699E-3</v>
      </c>
      <c r="N170">
        <f t="shared" si="2"/>
        <v>1.2147962211722413E-3</v>
      </c>
    </row>
    <row r="171" spans="1:14" x14ac:dyDescent="0.2">
      <c r="A171">
        <v>25.075075080000001</v>
      </c>
      <c r="B171">
        <v>1.2427842614644101E-3</v>
      </c>
      <c r="C171">
        <v>1.2379642748553501E-3</v>
      </c>
      <c r="D171">
        <v>1.23340986500118E-3</v>
      </c>
      <c r="E171">
        <v>1.22909977459881E-3</v>
      </c>
      <c r="F171">
        <v>1.2250149461532299E-3</v>
      </c>
      <c r="G171">
        <v>1.2250149461532299E-3</v>
      </c>
      <c r="H171">
        <v>1.2174542271818499E-3</v>
      </c>
      <c r="I171">
        <v>1.21394893009431E-3</v>
      </c>
      <c r="J171">
        <v>1.2106097059724401E-3</v>
      </c>
      <c r="K171">
        <v>1.2074250681865699E-3</v>
      </c>
      <c r="L171">
        <v>1.2043845620174499E-3</v>
      </c>
      <c r="N171">
        <f t="shared" si="2"/>
        <v>1.2222869084944584E-3</v>
      </c>
    </row>
    <row r="172" spans="1:14" x14ac:dyDescent="0.2">
      <c r="A172">
        <v>25.225225229999999</v>
      </c>
      <c r="B172">
        <v>1.25047252135863E-3</v>
      </c>
      <c r="C172">
        <v>1.24562236158894E-3</v>
      </c>
      <c r="D172">
        <v>1.24103946178758E-3</v>
      </c>
      <c r="E172">
        <v>1.2367024278242601E-3</v>
      </c>
      <c r="F172">
        <v>1.2325920797941999E-3</v>
      </c>
      <c r="G172">
        <v>1.2325920797941999E-3</v>
      </c>
      <c r="H172">
        <v>1.22498416522938E-3</v>
      </c>
      <c r="I172">
        <v>1.2214570041149499E-3</v>
      </c>
      <c r="J172">
        <v>1.2180969614121601E-3</v>
      </c>
      <c r="K172">
        <v>1.2148924773400401E-3</v>
      </c>
      <c r="L172">
        <v>1.2118330306793101E-3</v>
      </c>
      <c r="N172">
        <f t="shared" si="2"/>
        <v>1.2298470325180512E-3</v>
      </c>
    </row>
    <row r="173" spans="1:14" x14ac:dyDescent="0.2">
      <c r="A173">
        <v>25.375375380000001</v>
      </c>
      <c r="B173">
        <v>1.2582322678498701E-3</v>
      </c>
      <c r="C173">
        <v>1.2533516548481501E-3</v>
      </c>
      <c r="D173">
        <v>1.24874000065092E-3</v>
      </c>
      <c r="E173">
        <v>1.24437577303165E-3</v>
      </c>
      <c r="F173">
        <v>1.2402396685380101E-3</v>
      </c>
      <c r="G173">
        <v>1.2402396685380101E-3</v>
      </c>
      <c r="H173">
        <v>1.2325841203012101E-3</v>
      </c>
      <c r="I173">
        <v>1.2290348922125501E-3</v>
      </c>
      <c r="J173">
        <v>1.2256538376828E-3</v>
      </c>
      <c r="K173">
        <v>1.2224293231009201E-3</v>
      </c>
      <c r="L173">
        <v>1.2193507601319801E-3</v>
      </c>
      <c r="N173">
        <f t="shared" si="2"/>
        <v>1.23747745375724E-3</v>
      </c>
    </row>
    <row r="174" spans="1:14" x14ac:dyDescent="0.2">
      <c r="A174">
        <v>25.525525529999999</v>
      </c>
      <c r="B174">
        <v>1.26606438956848E-3</v>
      </c>
      <c r="C174">
        <v>1.26115303978793E-3</v>
      </c>
      <c r="D174">
        <v>1.2565123634676E-3</v>
      </c>
      <c r="E174">
        <v>1.2521206889954601E-3</v>
      </c>
      <c r="F174">
        <v>1.2479585882238799E-3</v>
      </c>
      <c r="G174">
        <v>1.2479585882238799E-3</v>
      </c>
      <c r="H174">
        <v>1.2402549628011399E-3</v>
      </c>
      <c r="I174">
        <v>1.23668346227041E-3</v>
      </c>
      <c r="J174">
        <v>1.2332812002756701E-3</v>
      </c>
      <c r="K174">
        <v>1.2300364686766E-3</v>
      </c>
      <c r="L174">
        <v>1.2269386114083299E-3</v>
      </c>
      <c r="N174">
        <f t="shared" si="2"/>
        <v>1.2451790460913819E-3</v>
      </c>
    </row>
    <row r="175" spans="1:14" x14ac:dyDescent="0.2">
      <c r="A175">
        <v>25.675675680000001</v>
      </c>
      <c r="B175">
        <v>1.2739697889894901E-3</v>
      </c>
      <c r="C175">
        <v>1.26902741535776E-3</v>
      </c>
      <c r="D175">
        <v>1.2643574458550901E-3</v>
      </c>
      <c r="E175">
        <v>1.2599380681813401E-3</v>
      </c>
      <c r="F175">
        <v>1.2557497283363301E-3</v>
      </c>
      <c r="G175">
        <v>1.2557497283363301E-3</v>
      </c>
      <c r="H175">
        <v>1.2479975766950199E-3</v>
      </c>
      <c r="I175">
        <v>1.2444035957035E-3</v>
      </c>
      <c r="J175">
        <v>1.24097992816521E-3</v>
      </c>
      <c r="K175">
        <v>1.2377147907227401E-3</v>
      </c>
      <c r="L175">
        <v>1.23459745894622E-3</v>
      </c>
      <c r="N175">
        <f t="shared" si="2"/>
        <v>1.252952697016197E-3</v>
      </c>
    </row>
    <row r="176" spans="1:14" x14ac:dyDescent="0.2">
      <c r="A176">
        <v>25.825825829999999</v>
      </c>
      <c r="B176">
        <v>1.2819493826934699E-3</v>
      </c>
      <c r="C176">
        <v>1.27697569455354E-3</v>
      </c>
      <c r="D176">
        <v>1.27227615742552E-3</v>
      </c>
      <c r="E176">
        <v>1.26782881701068E-3</v>
      </c>
      <c r="F176">
        <v>1.2636139922573601E-3</v>
      </c>
      <c r="G176">
        <v>1.2636139922573601E-3</v>
      </c>
      <c r="H176">
        <v>1.2558128597666401E-3</v>
      </c>
      <c r="I176">
        <v>1.25219618769579E-3</v>
      </c>
      <c r="J176">
        <v>1.24875091406534E-3</v>
      </c>
      <c r="K176">
        <v>1.2454651795969799E-3</v>
      </c>
      <c r="L176">
        <v>1.24232819085294E-3</v>
      </c>
      <c r="N176">
        <f t="shared" si="2"/>
        <v>1.2607993078968852E-3</v>
      </c>
    </row>
    <row r="177" spans="1:14" x14ac:dyDescent="0.2">
      <c r="A177">
        <v>25.975975980000001</v>
      </c>
      <c r="B177">
        <v>1.29000410162673E-3</v>
      </c>
      <c r="C177">
        <v>1.28499880468601E-3</v>
      </c>
      <c r="D177">
        <v>1.28026942206083E-3</v>
      </c>
      <c r="E177">
        <v>1.27579385610695E-3</v>
      </c>
      <c r="F177">
        <v>1.27155229754317E-3</v>
      </c>
      <c r="G177">
        <v>1.27155229754317E-3</v>
      </c>
      <c r="H177">
        <v>1.26370172387275E-3</v>
      </c>
      <c r="I177">
        <v>1.2600621474683101E-3</v>
      </c>
      <c r="J177">
        <v>1.2565950646883401E-3</v>
      </c>
      <c r="K177">
        <v>1.25328853961903E-3</v>
      </c>
      <c r="L177">
        <v>1.2501317091621999E-3</v>
      </c>
      <c r="N177">
        <f t="shared" si="2"/>
        <v>1.2687197942340032E-3</v>
      </c>
    </row>
    <row r="178" spans="1:14" x14ac:dyDescent="0.2">
      <c r="A178">
        <v>26.126126129999999</v>
      </c>
      <c r="B178">
        <v>1.29813489138069E-3</v>
      </c>
      <c r="C178">
        <v>1.29309768765158E-3</v>
      </c>
      <c r="D178">
        <v>1.28833817816134E-3</v>
      </c>
      <c r="E178">
        <v>1.28383412057589E-3</v>
      </c>
      <c r="F178">
        <v>1.2795655761704101E-3</v>
      </c>
      <c r="G178">
        <v>1.2795655761704101E-3</v>
      </c>
      <c r="H178">
        <v>1.27166509521494E-3</v>
      </c>
      <c r="I178">
        <v>1.26800239854578E-3</v>
      </c>
      <c r="J178">
        <v>1.2645133010062599E-3</v>
      </c>
      <c r="K178">
        <v>1.2611857893254899E-3</v>
      </c>
      <c r="L178">
        <v>1.2580089300976401E-3</v>
      </c>
      <c r="N178">
        <f t="shared" si="2"/>
        <v>1.2767150859233317E-3</v>
      </c>
    </row>
    <row r="179" spans="1:14" x14ac:dyDescent="0.2">
      <c r="A179">
        <v>26.276276280000001</v>
      </c>
      <c r="B179">
        <v>1.3063427124653101E-3</v>
      </c>
      <c r="C179">
        <v>1.3012733002059501E-3</v>
      </c>
      <c r="D179">
        <v>1.2964833789399601E-3</v>
      </c>
      <c r="E179">
        <v>1.2919505602752501E-3</v>
      </c>
      <c r="F179">
        <v>1.2876547748230699E-3</v>
      </c>
      <c r="G179">
        <v>1.2876547748230699E-3</v>
      </c>
      <c r="H179">
        <v>1.2797039146054E-3</v>
      </c>
      <c r="I179">
        <v>1.2760178790180599E-3</v>
      </c>
      <c r="J179">
        <v>1.2725065585197199E-3</v>
      </c>
      <c r="K179">
        <v>1.26915786175285E-3</v>
      </c>
      <c r="L179">
        <v>1.2659607843320301E-3</v>
      </c>
      <c r="N179">
        <f t="shared" si="2"/>
        <v>1.284786127532318E-3</v>
      </c>
    </row>
    <row r="180" spans="1:14" x14ac:dyDescent="0.2">
      <c r="A180">
        <v>26.426426429999999</v>
      </c>
      <c r="B180">
        <v>1.3146285405862899E-3</v>
      </c>
      <c r="C180">
        <v>1.3095266142426701E-3</v>
      </c>
      <c r="D180">
        <v>1.3047059926948499E-3</v>
      </c>
      <c r="E180">
        <v>1.30014414010532E-3</v>
      </c>
      <c r="F180">
        <v>1.2958208551727701E-3</v>
      </c>
      <c r="G180">
        <v>1.2958208551727701E-3</v>
      </c>
      <c r="H180">
        <v>1.28781913774696E-3</v>
      </c>
      <c r="I180">
        <v>1.2841095418252701E-3</v>
      </c>
      <c r="J180">
        <v>1.2805757875406301E-3</v>
      </c>
      <c r="K180">
        <v>1.27720570470271E-3</v>
      </c>
      <c r="L180">
        <v>1.2739882172751601E-3</v>
      </c>
      <c r="N180">
        <f t="shared" si="2"/>
        <v>1.2929338785814136E-3</v>
      </c>
    </row>
    <row r="181" spans="1:14" x14ac:dyDescent="0.2">
      <c r="A181">
        <v>26.576576580000001</v>
      </c>
      <c r="B181">
        <v>1.3229933669482901E-3</v>
      </c>
      <c r="C181">
        <v>1.31785861709174E-3</v>
      </c>
      <c r="D181">
        <v>1.31300700309247E-3</v>
      </c>
      <c r="E181">
        <v>1.3084158402692E-3</v>
      </c>
      <c r="F181">
        <v>1.30406479414875E-3</v>
      </c>
      <c r="G181">
        <v>1.30406479414875E-3</v>
      </c>
      <c r="H181">
        <v>1.29601173552105E-3</v>
      </c>
      <c r="I181">
        <v>1.29227835503965E-3</v>
      </c>
      <c r="J181">
        <v>1.2887219534663101E-3</v>
      </c>
      <c r="K181">
        <v>1.2853302810215399E-3</v>
      </c>
      <c r="L181">
        <v>1.28209218933913E-3</v>
      </c>
      <c r="N181">
        <f t="shared" si="2"/>
        <v>1.3011593138198922E-3</v>
      </c>
    </row>
    <row r="182" spans="1:14" x14ac:dyDescent="0.2">
      <c r="A182">
        <v>26.726726729999999</v>
      </c>
      <c r="B182">
        <v>1.3314381985365001E-3</v>
      </c>
      <c r="C182">
        <v>1.32627031180307E-3</v>
      </c>
      <c r="D182">
        <v>1.3213874094749299E-3</v>
      </c>
      <c r="E182">
        <v>1.3167666565912801E-3</v>
      </c>
      <c r="F182">
        <v>1.3123875842529101E-3</v>
      </c>
      <c r="G182">
        <v>1.3123875842529101E-3</v>
      </c>
      <c r="H182">
        <v>1.3042826942604401E-3</v>
      </c>
      <c r="I182">
        <v>1.3005253021497901E-3</v>
      </c>
      <c r="J182">
        <v>1.29694603706559E-3</v>
      </c>
      <c r="K182">
        <v>1.29353256889496E-3</v>
      </c>
      <c r="L182">
        <v>1.29027367624795E-3</v>
      </c>
      <c r="N182">
        <f t="shared" si="2"/>
        <v>1.3094634235259583E-3</v>
      </c>
    </row>
    <row r="183" spans="1:14" x14ac:dyDescent="0.2">
      <c r="A183">
        <v>26.876876880000001</v>
      </c>
      <c r="B183">
        <v>1.3399640584228999E-3</v>
      </c>
      <c r="C183">
        <v>1.33476271745725E-3</v>
      </c>
      <c r="D183">
        <v>1.3298482271451599E-3</v>
      </c>
      <c r="E183">
        <v>1.32519760081019E-3</v>
      </c>
      <c r="F183">
        <v>1.32079023383597E-3</v>
      </c>
      <c r="G183">
        <v>1.32079023383597E-3</v>
      </c>
      <c r="H183">
        <v>1.3126330160720301E-3</v>
      </c>
      <c r="I183">
        <v>1.3088513823587601E-3</v>
      </c>
      <c r="J183">
        <v>1.3052490347914801E-3</v>
      </c>
      <c r="K183">
        <v>1.3018135621436699E-3</v>
      </c>
      <c r="L183">
        <v>1.2985336693006899E-3</v>
      </c>
      <c r="N183">
        <f t="shared" si="2"/>
        <v>1.3178472138004335E-3</v>
      </c>
    </row>
    <row r="184" spans="1:14" x14ac:dyDescent="0.2">
      <c r="A184">
        <v>27.027027029999999</v>
      </c>
      <c r="B184">
        <v>1.3485719860856101E-3</v>
      </c>
      <c r="C184">
        <v>1.34333686946839E-3</v>
      </c>
      <c r="D184">
        <v>1.3383904876792701E-3</v>
      </c>
      <c r="E184">
        <v>1.3337097008771E-3</v>
      </c>
      <c r="F184">
        <v>1.3292737674166001E-3</v>
      </c>
      <c r="G184">
        <v>1.3292737674166001E-3</v>
      </c>
      <c r="H184">
        <v>1.3210637191188399E-3</v>
      </c>
      <c r="I184">
        <v>1.31725761088901E-3</v>
      </c>
      <c r="J184">
        <v>1.3136319590568799E-3</v>
      </c>
      <c r="K184">
        <v>1.3101742705073E-3</v>
      </c>
      <c r="L184">
        <v>1.30687317569895E-3</v>
      </c>
      <c r="N184">
        <f t="shared" si="2"/>
        <v>1.3263117068704831E-3</v>
      </c>
    </row>
    <row r="185" spans="1:14" x14ac:dyDescent="0.2">
      <c r="A185">
        <v>27.177177180000001</v>
      </c>
      <c r="B185">
        <v>1.35726303770936E-3</v>
      </c>
      <c r="C185">
        <v>1.3519938198978401E-3</v>
      </c>
      <c r="D185">
        <v>1.3470152392449099E-3</v>
      </c>
      <c r="E185">
        <v>1.34230400127292E-3</v>
      </c>
      <c r="F185">
        <v>1.3378392259852899E-3</v>
      </c>
      <c r="G185">
        <v>1.3378392259852899E-3</v>
      </c>
      <c r="H185">
        <v>1.32957583793798E-3</v>
      </c>
      <c r="I185">
        <v>1.32574501928652E-3</v>
      </c>
      <c r="J185">
        <v>1.3220958385649301E-3</v>
      </c>
      <c r="K185">
        <v>1.31861571997627E-3</v>
      </c>
      <c r="L185">
        <v>1.3152932188342E-3</v>
      </c>
      <c r="N185">
        <f t="shared" si="2"/>
        <v>1.3348579414011394E-3</v>
      </c>
    </row>
    <row r="186" spans="1:14" x14ac:dyDescent="0.2">
      <c r="A186">
        <v>27.327327329999999</v>
      </c>
      <c r="B186">
        <v>1.3660382865287399E-3</v>
      </c>
      <c r="C186">
        <v>1.3607346377776401E-3</v>
      </c>
      <c r="D186">
        <v>1.35572354692072E-3</v>
      </c>
      <c r="E186">
        <v>1.3509815633334101E-3</v>
      </c>
      <c r="F186">
        <v>1.34648766732831E-3</v>
      </c>
      <c r="G186">
        <v>1.34648766732831E-3</v>
      </c>
      <c r="H186">
        <v>1.33817042375574E-3</v>
      </c>
      <c r="I186">
        <v>1.33431465574167E-3</v>
      </c>
      <c r="J186">
        <v>1.3306417186094901E-3</v>
      </c>
      <c r="K186">
        <v>1.3271389530854099E-3</v>
      </c>
      <c r="L186">
        <v>1.3237948386091399E-3</v>
      </c>
      <c r="N186">
        <f t="shared" si="2"/>
        <v>1.3434869728149567E-3</v>
      </c>
    </row>
    <row r="187" spans="1:14" x14ac:dyDescent="0.2">
      <c r="A187">
        <v>27.477477480000001</v>
      </c>
      <c r="B187">
        <v>1.37489882313074E-3</v>
      </c>
      <c r="C187">
        <v>1.3695604094462999E-3</v>
      </c>
      <c r="D187">
        <v>1.36451649301553E-3</v>
      </c>
      <c r="E187">
        <v>1.3597434655612699E-3</v>
      </c>
      <c r="F187">
        <v>1.3552201663519299E-3</v>
      </c>
      <c r="G187">
        <v>1.3552201663519299E-3</v>
      </c>
      <c r="H187">
        <v>1.3468485448146399E-3</v>
      </c>
      <c r="I187">
        <v>1.3429675854036199E-3</v>
      </c>
      <c r="J187">
        <v>1.33927066140143E-3</v>
      </c>
      <c r="K187">
        <v>1.3357450292473499E-3</v>
      </c>
      <c r="L187">
        <v>1.3323790917643501E-3</v>
      </c>
      <c r="N187">
        <f t="shared" si="2"/>
        <v>1.352199873614244E-3</v>
      </c>
    </row>
    <row r="188" spans="1:14" x14ac:dyDescent="0.2">
      <c r="A188">
        <v>27.627627629999999</v>
      </c>
      <c r="B188">
        <v>1.3838457558234E-3</v>
      </c>
      <c r="C188">
        <v>1.3784722388797399E-3</v>
      </c>
      <c r="D188">
        <v>1.3733951774216201E-3</v>
      </c>
      <c r="E188">
        <v>1.36859080397931E-3</v>
      </c>
      <c r="F188">
        <v>1.36403781541478E-3</v>
      </c>
      <c r="G188">
        <v>1.36403781541478E-3</v>
      </c>
      <c r="H188">
        <v>1.3556112867010299E-3</v>
      </c>
      <c r="I188">
        <v>1.3517048907279101E-3</v>
      </c>
      <c r="J188">
        <v>1.3479837464074999E-3</v>
      </c>
      <c r="K188">
        <v>1.34443502507295E-3</v>
      </c>
      <c r="L188">
        <v>1.3410470521927199E-3</v>
      </c>
      <c r="N188">
        <f t="shared" si="2"/>
        <v>1.360997733718573E-3</v>
      </c>
    </row>
    <row r="189" spans="1:14" x14ac:dyDescent="0.2">
      <c r="A189">
        <v>27.777777780000001</v>
      </c>
      <c r="B189">
        <v>1.3928802109630901E-3</v>
      </c>
      <c r="C189">
        <v>1.3874712480295599E-3</v>
      </c>
      <c r="D189">
        <v>1.38236071793511E-3</v>
      </c>
      <c r="E189">
        <v>1.3775246924609399E-3</v>
      </c>
      <c r="F189">
        <v>1.37294172466987E-3</v>
      </c>
      <c r="G189">
        <v>1.37294172466987E-3</v>
      </c>
      <c r="H189">
        <v>1.3644597526827301E-3</v>
      </c>
      <c r="I189">
        <v>1.36052767179197E-3</v>
      </c>
      <c r="J189">
        <v>1.35678207067119E-3</v>
      </c>
      <c r="K189">
        <v>1.3532100347138901E-3</v>
      </c>
      <c r="L189">
        <v>1.3497998112817599E-3</v>
      </c>
      <c r="N189">
        <f t="shared" si="2"/>
        <v>1.3698816607983836E-3</v>
      </c>
    </row>
    <row r="190" spans="1:14" x14ac:dyDescent="0.2">
      <c r="A190">
        <v>27.927927929999999</v>
      </c>
      <c r="B190">
        <v>1.40200333330905E-3</v>
      </c>
      <c r="C190">
        <v>1.3965585771936E-3</v>
      </c>
      <c r="D190">
        <v>1.39141425063158E-3</v>
      </c>
      <c r="E190">
        <v>1.3865462630879E-3</v>
      </c>
      <c r="F190">
        <v>1.38193302240938E-3</v>
      </c>
      <c r="G190">
        <v>1.38193302240938E-3</v>
      </c>
      <c r="H190">
        <v>1.3733950640647901E-3</v>
      </c>
      <c r="I190">
        <v>1.36943704665741E-3</v>
      </c>
      <c r="J190">
        <v>1.36566674916438E-3</v>
      </c>
      <c r="K190">
        <v>1.36207117020496E-3</v>
      </c>
      <c r="L190">
        <v>1.3586384782568401E-3</v>
      </c>
      <c r="N190">
        <f t="shared" si="2"/>
        <v>1.3788527806285705E-3</v>
      </c>
    </row>
    <row r="191" spans="1:14" x14ac:dyDescent="0.2">
      <c r="A191">
        <v>28.078078080000001</v>
      </c>
      <c r="B191">
        <v>1.41121628639879E-3</v>
      </c>
      <c r="C191">
        <v>1.40573538535383E-3</v>
      </c>
      <c r="D191">
        <v>1.4005569302038201E-3</v>
      </c>
      <c r="E191">
        <v>1.3956566664925E-3</v>
      </c>
      <c r="F191">
        <v>1.3910128554339199E-3</v>
      </c>
      <c r="G191">
        <v>1.3910128554339199E-3</v>
      </c>
      <c r="H191">
        <v>1.3824183605293E-3</v>
      </c>
      <c r="I191">
        <v>1.37843415171602E-3</v>
      </c>
      <c r="J191">
        <v>1.3746389151461399E-3</v>
      </c>
      <c r="K191">
        <v>1.3710195618108799E-3</v>
      </c>
      <c r="L191">
        <v>1.3675641805373101E-3</v>
      </c>
      <c r="N191">
        <f t="shared" si="2"/>
        <v>1.3879122374421842E-3</v>
      </c>
    </row>
    <row r="192" spans="1:14" x14ac:dyDescent="0.2">
      <c r="A192">
        <v>28.228228229999999</v>
      </c>
      <c r="B192">
        <v>1.42052025289639E-3</v>
      </c>
      <c r="C192">
        <v>1.41500285056524E-3</v>
      </c>
      <c r="D192">
        <v>1.40978993034418E-3</v>
      </c>
      <c r="E192">
        <v>1.40485707225003E-3</v>
      </c>
      <c r="F192">
        <v>1.4001823893995901E-3</v>
      </c>
      <c r="G192">
        <v>1.4001823893995901E-3</v>
      </c>
      <c r="H192">
        <v>1.3915308005142399E-3</v>
      </c>
      <c r="I192">
        <v>1.3875201420541999E-3</v>
      </c>
      <c r="J192">
        <v>1.38369972052031E-3</v>
      </c>
      <c r="K192">
        <v>1.3800563583973499E-3</v>
      </c>
      <c r="L192">
        <v>1.37657806407755E-3</v>
      </c>
      <c r="N192">
        <f t="shared" si="2"/>
        <v>1.3970611942954465E-3</v>
      </c>
    </row>
    <row r="193" spans="1:14" x14ac:dyDescent="0.2">
      <c r="A193">
        <v>28.378378380000001</v>
      </c>
      <c r="B193">
        <v>1.42991643499539E-3</v>
      </c>
      <c r="C193">
        <v>1.4243621703256099E-3</v>
      </c>
      <c r="D193">
        <v>1.4191144441164901E-3</v>
      </c>
      <c r="E193">
        <v>1.4141486692208201E-3</v>
      </c>
      <c r="F193">
        <v>1.40944280920611E-3</v>
      </c>
      <c r="G193">
        <v>1.40944280920611E-3</v>
      </c>
      <c r="H193">
        <v>1.40073356157182E-3</v>
      </c>
      <c r="I193">
        <v>1.3966961918278899E-3</v>
      </c>
      <c r="J193">
        <v>1.39285033619293E-3</v>
      </c>
      <c r="K193">
        <v>1.38918272778085E-3</v>
      </c>
      <c r="L193">
        <v>1.3856812937565E-3</v>
      </c>
      <c r="N193">
        <f t="shared" si="2"/>
        <v>1.4063008334389668E-3</v>
      </c>
    </row>
    <row r="194" spans="1:14" x14ac:dyDescent="0.2">
      <c r="A194">
        <v>28.528528529999999</v>
      </c>
      <c r="B194">
        <v>1.4394060547919499E-3</v>
      </c>
      <c r="C194">
        <v>1.4338145619533799E-3</v>
      </c>
      <c r="D194">
        <v>1.42853168433489E-3</v>
      </c>
      <c r="E194">
        <v>1.4235326659659401E-3</v>
      </c>
      <c r="F194">
        <v>1.41879531936783E-3</v>
      </c>
      <c r="G194">
        <v>1.41879531936783E-3</v>
      </c>
      <c r="H194">
        <v>1.41002784075723E-3</v>
      </c>
      <c r="I194">
        <v>1.4059634946299801E-3</v>
      </c>
      <c r="J194">
        <v>1.40209195246617E-3</v>
      </c>
      <c r="K194">
        <v>1.3983998571271701E-3</v>
      </c>
      <c r="L194">
        <v>1.39487505373853E-3</v>
      </c>
      <c r="N194">
        <f t="shared" si="2"/>
        <v>1.415632356699747E-3</v>
      </c>
    </row>
    <row r="195" spans="1:14" x14ac:dyDescent="0.2">
      <c r="A195">
        <v>28.678678680000001</v>
      </c>
      <c r="B195">
        <v>1.44899035468097E-3</v>
      </c>
      <c r="C195">
        <v>1.44336126299744E-3</v>
      </c>
      <c r="D195">
        <v>1.43804288396843E-3</v>
      </c>
      <c r="E195">
        <v>1.4330102911149999E-3</v>
      </c>
      <c r="F195">
        <v>1.4282411444282201E-3</v>
      </c>
      <c r="G195">
        <v>1.4282411444282201E-3</v>
      </c>
      <c r="H195">
        <v>1.41941485501206E-3</v>
      </c>
      <c r="I195">
        <v>1.4153232638801599E-3</v>
      </c>
      <c r="J195">
        <v>1.4114257794187401E-3</v>
      </c>
      <c r="K195">
        <v>1.4077089533202701E-3</v>
      </c>
      <c r="L195">
        <v>1.4041605478622801E-3</v>
      </c>
      <c r="N195">
        <f t="shared" si="2"/>
        <v>1.4250569858768871E-3</v>
      </c>
    </row>
    <row r="196" spans="1:14" x14ac:dyDescent="0.2">
      <c r="A196">
        <v>28.828828829999999</v>
      </c>
      <c r="B196">
        <v>1.45867059776956E-3</v>
      </c>
      <c r="C196">
        <v>1.45300353162882E-3</v>
      </c>
      <c r="D196">
        <v>1.4476492965331501E-3</v>
      </c>
      <c r="E196">
        <v>1.4425827937841499E-3</v>
      </c>
      <c r="F196">
        <v>1.4377815293127099E-3</v>
      </c>
      <c r="G196">
        <v>1.4377815293127099E-3</v>
      </c>
      <c r="H196">
        <v>1.4288958415542099E-3</v>
      </c>
      <c r="I196">
        <v>1.4247767332376099E-3</v>
      </c>
      <c r="J196">
        <v>1.42085304729607E-3</v>
      </c>
      <c r="K196">
        <v>1.4171112433642801E-3</v>
      </c>
      <c r="L196">
        <v>1.41353900003265E-3</v>
      </c>
      <c r="N196">
        <f t="shared" ref="N196:N259" si="3">(B196*B$2+C196*C$2+D196*D$2+E196*E$2+F196*F$2+G196*G$2+H196*H$2+I196*I$2+J196*J$2+K196*K$2+L196*L$2)/SUM(B$2:L$2)</f>
        <v>1.4345759631244365E-3</v>
      </c>
    </row>
    <row r="197" spans="1:14" x14ac:dyDescent="0.2">
      <c r="A197">
        <v>28.978978980000001</v>
      </c>
      <c r="B197">
        <v>1.4684480682846299E-3</v>
      </c>
      <c r="C197">
        <v>1.46274264706435E-3</v>
      </c>
      <c r="D197">
        <v>1.4573521965065301E-3</v>
      </c>
      <c r="E197">
        <v>1.4522514439735199E-3</v>
      </c>
      <c r="F197">
        <v>1.44741773979206E-3</v>
      </c>
      <c r="G197">
        <v>1.44741773979206E-3</v>
      </c>
      <c r="H197">
        <v>1.4384720583151701E-3</v>
      </c>
      <c r="I197">
        <v>1.4343251569817E-3</v>
      </c>
      <c r="J197">
        <v>1.4303750069233599E-3</v>
      </c>
      <c r="K197">
        <v>1.4266079747817901E-3</v>
      </c>
      <c r="L197">
        <v>1.4230116546259601E-3</v>
      </c>
      <c r="N197">
        <f t="shared" si="3"/>
        <v>1.4441905513817648E-3</v>
      </c>
    </row>
    <row r="198" spans="1:14" x14ac:dyDescent="0.2">
      <c r="A198">
        <v>29.129129129999999</v>
      </c>
      <c r="B198">
        <v>1.4783240720047601E-3</v>
      </c>
      <c r="C198">
        <v>1.47257990998553E-3</v>
      </c>
      <c r="D198">
        <v>1.4671528797587799E-3</v>
      </c>
      <c r="E198">
        <v>1.4620175329999199E-3</v>
      </c>
      <c r="F198">
        <v>1.4571510628649501E-3</v>
      </c>
      <c r="G198">
        <v>1.4571510628649501E-3</v>
      </c>
      <c r="H198">
        <v>1.4481447843114599E-3</v>
      </c>
      <c r="I198">
        <v>1.4439698104437701E-3</v>
      </c>
      <c r="J198">
        <v>1.43999293011292E-3</v>
      </c>
      <c r="K198">
        <v>1.43620041603345E-3</v>
      </c>
      <c r="L198">
        <v>1.4325797769032299E-3</v>
      </c>
      <c r="N198">
        <f t="shared" si="3"/>
        <v>1.4539020347737407E-3</v>
      </c>
    </row>
    <row r="199" spans="1:14" x14ac:dyDescent="0.2">
      <c r="A199">
        <v>29.279279280000001</v>
      </c>
      <c r="B199">
        <v>1.4882999366924801E-3</v>
      </c>
      <c r="C199">
        <v>1.48251664296748E-3</v>
      </c>
      <c r="D199">
        <v>1.4770526639701601E-3</v>
      </c>
      <c r="E199">
        <v>1.47188237391697E-3</v>
      </c>
      <c r="F199">
        <v>1.46698280720331E-3</v>
      </c>
      <c r="G199">
        <v>1.46698280720331E-3</v>
      </c>
      <c r="H199">
        <v>1.4579153201047001E-3</v>
      </c>
      <c r="I199">
        <v>1.4537119904342601E-3</v>
      </c>
      <c r="J199">
        <v>1.44970811009536E-3</v>
      </c>
      <c r="K199">
        <v>1.44588985693715E-3</v>
      </c>
      <c r="L199">
        <v>1.44224465342251E-3</v>
      </c>
      <c r="N199">
        <f t="shared" si="3"/>
        <v>1.4637117190490843E-3</v>
      </c>
    </row>
    <row r="200" spans="1:14" x14ac:dyDescent="0.2">
      <c r="A200">
        <v>29.429429429999999</v>
      </c>
      <c r="B200">
        <v>1.4983770125404799E-3</v>
      </c>
      <c r="C200">
        <v>1.49255419093478E-3</v>
      </c>
      <c r="D200">
        <v>1.4870528890905601E-3</v>
      </c>
      <c r="E200">
        <v>1.4818473019610401E-3</v>
      </c>
      <c r="F200">
        <v>1.47691430358455E-3</v>
      </c>
      <c r="G200">
        <v>1.47691430358455E-3</v>
      </c>
      <c r="H200">
        <v>1.46778498823067E-3</v>
      </c>
      <c r="I200">
        <v>1.4635530156567301E-3</v>
      </c>
      <c r="J200">
        <v>1.45952186194312E-3</v>
      </c>
      <c r="K200">
        <v>1.4556776090956199E-3</v>
      </c>
      <c r="L200">
        <v>1.45200759248851E-3</v>
      </c>
      <c r="N200">
        <f t="shared" si="3"/>
        <v>1.4736209320134876E-3</v>
      </c>
    </row>
    <row r="201" spans="1:14" x14ac:dyDescent="0.2">
      <c r="A201">
        <v>29.579579580000001</v>
      </c>
      <c r="B201">
        <v>1.5085566726207101E-3</v>
      </c>
      <c r="C201">
        <v>1.5026939215988099E-3</v>
      </c>
      <c r="D201">
        <v>1.4971549177665499E-3</v>
      </c>
      <c r="E201">
        <v>1.49191367500426E-3</v>
      </c>
      <c r="F201">
        <v>1.4869469053480199E-3</v>
      </c>
      <c r="G201">
        <v>1.4869469053480199E-3</v>
      </c>
      <c r="H201">
        <v>1.4777551336412401E-3</v>
      </c>
      <c r="I201">
        <v>1.47349422718597E-3</v>
      </c>
      <c r="J201">
        <v>1.4694355230221699E-3</v>
      </c>
      <c r="K201">
        <v>1.46556500635804E-3</v>
      </c>
      <c r="L201">
        <v>1.4618699245706E-3</v>
      </c>
      <c r="N201">
        <f t="shared" si="3"/>
        <v>1.4836310239827173E-3</v>
      </c>
    </row>
    <row r="202" spans="1:14" x14ac:dyDescent="0.2">
      <c r="A202">
        <v>29.729729729999999</v>
      </c>
      <c r="B202">
        <v>1.5188403133651E-3</v>
      </c>
      <c r="C202">
        <v>1.5129372259432099E-3</v>
      </c>
      <c r="D202">
        <v>1.50736013583766E-3</v>
      </c>
      <c r="E202">
        <v>1.5020828740050099E-3</v>
      </c>
      <c r="F202">
        <v>1.4970819888388499E-3</v>
      </c>
      <c r="G202">
        <v>1.4970819888388499E-3</v>
      </c>
      <c r="H202">
        <v>1.48782712415929E-3</v>
      </c>
      <c r="I202">
        <v>1.4835369888896101E-3</v>
      </c>
      <c r="J202">
        <v>1.47945045344675E-3</v>
      </c>
      <c r="K202">
        <v>1.4755534052455601E-3</v>
      </c>
      <c r="L202">
        <v>1.4718330027729399E-3</v>
      </c>
      <c r="N202">
        <f t="shared" si="3"/>
        <v>1.4937433682318312E-3</v>
      </c>
    </row>
    <row r="203" spans="1:14" x14ac:dyDescent="0.2">
      <c r="A203">
        <v>29.879879880000001</v>
      </c>
      <c r="B203">
        <v>1.52922935502904E-3</v>
      </c>
      <c r="C203">
        <v>1.5232855186806901E-3</v>
      </c>
      <c r="D203">
        <v>1.51766995278127E-3</v>
      </c>
      <c r="E203">
        <v>1.5123563034974701E-3</v>
      </c>
      <c r="F203">
        <v>1.50732095390692E-3</v>
      </c>
      <c r="G203">
        <v>1.50732095390692E-3</v>
      </c>
      <c r="H203">
        <v>1.49800235095889E-3</v>
      </c>
      <c r="I203">
        <v>1.49368268792741E-3</v>
      </c>
      <c r="J203">
        <v>1.48956803654732E-3</v>
      </c>
      <c r="K203">
        <v>1.48564418543646E-3</v>
      </c>
      <c r="L203">
        <v>1.4818982032978501E-3</v>
      </c>
      <c r="N203">
        <f t="shared" si="3"/>
        <v>1.5039593614820425E-3</v>
      </c>
    </row>
    <row r="204" spans="1:14" x14ac:dyDescent="0.2">
      <c r="A204">
        <v>30.030030029999999</v>
      </c>
      <c r="B204">
        <v>1.5397252421967701E-3</v>
      </c>
      <c r="C204">
        <v>1.53374023874957E-3</v>
      </c>
      <c r="D204">
        <v>1.5280858022137501E-3</v>
      </c>
      <c r="E204">
        <v>1.52273539206326E-3</v>
      </c>
      <c r="F204">
        <v>1.5176652243613701E-3</v>
      </c>
      <c r="G204">
        <v>1.5176652243613701E-3</v>
      </c>
      <c r="H204">
        <v>1.5082822290258899E-3</v>
      </c>
      <c r="I204">
        <v>1.5039327352001301E-3</v>
      </c>
      <c r="J204">
        <v>1.49978967933449E-3</v>
      </c>
      <c r="K204">
        <v>1.4958387502424801E-3</v>
      </c>
      <c r="L204">
        <v>1.4920669259057299E-3</v>
      </c>
      <c r="N204">
        <f t="shared" si="3"/>
        <v>1.5142804243635586E-3</v>
      </c>
    </row>
    <row r="205" spans="1:14" x14ac:dyDescent="0.2">
      <c r="A205">
        <v>30.180180180000001</v>
      </c>
      <c r="B205">
        <v>1.55032944426106E-3</v>
      </c>
      <c r="C205">
        <v>1.5443028498172699E-3</v>
      </c>
      <c r="D205">
        <v>1.5386091423859299E-3</v>
      </c>
      <c r="E205">
        <v>1.53322159282815E-3</v>
      </c>
      <c r="F205">
        <v>1.5281162484790699E-3</v>
      </c>
      <c r="G205">
        <v>1.5281162484790699E-3</v>
      </c>
      <c r="H205">
        <v>1.51866819767449E-3</v>
      </c>
      <c r="I205">
        <v>1.5142885658584601E-3</v>
      </c>
      <c r="J205">
        <v>1.5101168130002901E-3</v>
      </c>
      <c r="K205">
        <v>1.5061385270774099E-3</v>
      </c>
      <c r="L205">
        <v>1.50234059441938E-3</v>
      </c>
      <c r="N205">
        <f t="shared" si="3"/>
        <v>1.5247080019213047E-3</v>
      </c>
    </row>
    <row r="206" spans="1:14" x14ac:dyDescent="0.2">
      <c r="A206">
        <v>30.330330329999999</v>
      </c>
      <c r="B206">
        <v>1.5610434559545901E-3</v>
      </c>
      <c r="C206">
        <v>1.55497484077924E-3</v>
      </c>
      <c r="D206">
        <v>1.54924145668652E-3</v>
      </c>
      <c r="E206">
        <v>1.5438163839793799E-3</v>
      </c>
      <c r="F206">
        <v>1.53867549950954E-3</v>
      </c>
      <c r="G206">
        <v>1.53867549950954E-3</v>
      </c>
      <c r="H206">
        <v>1.5291617210215101E-3</v>
      </c>
      <c r="I206">
        <v>1.5247516398014401E-3</v>
      </c>
      <c r="J206">
        <v>1.52055089341697E-3</v>
      </c>
      <c r="K206">
        <v>1.51654496797568E-3</v>
      </c>
      <c r="L206">
        <v>1.5127206572076799E-3</v>
      </c>
      <c r="N206">
        <f t="shared" si="3"/>
        <v>1.5352435641148997E-3</v>
      </c>
    </row>
    <row r="207" spans="1:14" x14ac:dyDescent="0.2">
      <c r="A207">
        <v>30.480480480000001</v>
      </c>
      <c r="B207">
        <v>1.5718687978711001E-3</v>
      </c>
      <c r="C207">
        <v>1.5657577262978299E-3</v>
      </c>
      <c r="D207">
        <v>1.5599842541759799E-3</v>
      </c>
      <c r="E207">
        <v>1.5545212692701399E-3</v>
      </c>
      <c r="F207">
        <v>1.5493444761920899E-3</v>
      </c>
      <c r="G207">
        <v>1.5493444761920899E-3</v>
      </c>
      <c r="H207">
        <v>1.5397642885238501E-3</v>
      </c>
      <c r="I207">
        <v>1.5353234421785001E-3</v>
      </c>
      <c r="J207">
        <v>1.5310934016424199E-3</v>
      </c>
      <c r="K207">
        <v>1.5270595500885601E-3</v>
      </c>
      <c r="L207">
        <v>1.5232085876982901E-3</v>
      </c>
      <c r="N207">
        <f t="shared" si="3"/>
        <v>1.545888606336346E-3</v>
      </c>
    </row>
    <row r="208" spans="1:14" x14ac:dyDescent="0.2">
      <c r="A208">
        <v>30.630630629999999</v>
      </c>
      <c r="B208">
        <v>1.5828070170001401E-3</v>
      </c>
      <c r="C208">
        <v>1.5766530473237299E-3</v>
      </c>
      <c r="D208">
        <v>1.570839070105E-3</v>
      </c>
      <c r="E208">
        <v>1.5653377785631601E-3</v>
      </c>
      <c r="F208">
        <v>1.5601247032851001E-3</v>
      </c>
      <c r="G208">
        <v>1.5601247032851001E-3</v>
      </c>
      <c r="H208">
        <v>1.5504774154972E-3</v>
      </c>
      <c r="I208">
        <v>1.5460054839357799E-3</v>
      </c>
      <c r="J208">
        <v>1.54174584445432E-3</v>
      </c>
      <c r="K208">
        <v>1.5376837762251299E-3</v>
      </c>
      <c r="L208">
        <v>1.53380588490029E-3</v>
      </c>
      <c r="N208">
        <f t="shared" si="3"/>
        <v>1.5566446499409681E-3</v>
      </c>
    </row>
    <row r="209" spans="1:14" x14ac:dyDescent="0.2">
      <c r="A209">
        <v>30.780780780000001</v>
      </c>
      <c r="B209">
        <v>1.5938596872823801E-3</v>
      </c>
      <c r="C209">
        <v>1.58766237165956E-3</v>
      </c>
      <c r="D209">
        <v>1.5818074664724899E-3</v>
      </c>
      <c r="E209">
        <v>1.57626746837941E-3</v>
      </c>
      <c r="F209">
        <v>1.57101773210369E-3</v>
      </c>
      <c r="G209">
        <v>1.57101773210369E-3</v>
      </c>
      <c r="H209">
        <v>1.56130264365501E-3</v>
      </c>
      <c r="I209">
        <v>1.5567993023264501E-3</v>
      </c>
      <c r="J209">
        <v>1.5525097548689201E-3</v>
      </c>
      <c r="K209">
        <v>1.54841917536004E-3</v>
      </c>
      <c r="L209">
        <v>1.5445140739469899E-3</v>
      </c>
      <c r="N209">
        <f t="shared" si="3"/>
        <v>1.5675132427835122E-3</v>
      </c>
    </row>
    <row r="210" spans="1:14" x14ac:dyDescent="0.2">
      <c r="A210">
        <v>30.930930929999999</v>
      </c>
      <c r="B210">
        <v>1.60502841017018E-3</v>
      </c>
      <c r="C210">
        <v>1.59878729450595E-3</v>
      </c>
      <c r="D210">
        <v>1.59289103258782E-3</v>
      </c>
      <c r="E210">
        <v>1.5873119224393099E-3</v>
      </c>
      <c r="F210">
        <v>1.5820251410953699E-3</v>
      </c>
      <c r="G210">
        <v>1.5820251410953699E-3</v>
      </c>
      <c r="H210">
        <v>1.5722415416655399E-3</v>
      </c>
      <c r="I210">
        <v>1.5677064614946299E-3</v>
      </c>
      <c r="J210">
        <v>1.5633866927175701E-3</v>
      </c>
      <c r="K210">
        <v>1.5592673032169401E-3</v>
      </c>
      <c r="L210">
        <v>1.55533470662418E-3</v>
      </c>
      <c r="N210">
        <f t="shared" si="3"/>
        <v>1.57849595978537E-3</v>
      </c>
    </row>
    <row r="211" spans="1:14" x14ac:dyDescent="0.2">
      <c r="A211">
        <v>31.081081080000001</v>
      </c>
      <c r="B211">
        <v>1.61631481521179E-3</v>
      </c>
      <c r="C211">
        <v>1.6100294390576401E-3</v>
      </c>
      <c r="D211">
        <v>1.60409138563688E-3</v>
      </c>
      <c r="E211">
        <v>1.59847275225788E-3</v>
      </c>
      <c r="F211">
        <v>1.59314853639081E-3</v>
      </c>
      <c r="G211">
        <v>1.59314853639081E-3</v>
      </c>
      <c r="H211">
        <v>1.58329570571006E-3</v>
      </c>
      <c r="I211">
        <v>1.5787285530228701E-3</v>
      </c>
      <c r="J211">
        <v>1.57437824518922E-3</v>
      </c>
      <c r="K211">
        <v>1.57022974280014E-3</v>
      </c>
      <c r="L211">
        <v>1.56626936195069E-3</v>
      </c>
      <c r="N211">
        <f t="shared" si="3"/>
        <v>1.5895944034933849E-3</v>
      </c>
    </row>
    <row r="212" spans="1:14" x14ac:dyDescent="0.2">
      <c r="A212">
        <v>31.231231229999999</v>
      </c>
      <c r="B212">
        <v>1.6277205606410499E-3</v>
      </c>
      <c r="C212">
        <v>1.62139045708292E-3</v>
      </c>
      <c r="D212">
        <v>1.6154101712783401E-3</v>
      </c>
      <c r="E212">
        <v>1.6097515977112401E-3</v>
      </c>
      <c r="F212">
        <v>1.6043895523970299E-3</v>
      </c>
      <c r="G212">
        <v>1.6043895523970299E-3</v>
      </c>
      <c r="H212">
        <v>1.5944667600801101E-3</v>
      </c>
      <c r="I212">
        <v>1.58986719650397E-3</v>
      </c>
      <c r="J212">
        <v>1.5854860274223299E-3</v>
      </c>
      <c r="K212">
        <v>1.58130810499078E-3</v>
      </c>
      <c r="L212">
        <v>1.5773196467458799E-3</v>
      </c>
      <c r="N212">
        <f t="shared" si="3"/>
        <v>1.6008102046674731E-3</v>
      </c>
    </row>
    <row r="213" spans="1:14" x14ac:dyDescent="0.2">
      <c r="A213">
        <v>31.381381380000001</v>
      </c>
      <c r="B213">
        <v>1.63924733398697E-3</v>
      </c>
      <c r="C213">
        <v>1.6328720295173699E-3</v>
      </c>
      <c r="D213">
        <v>1.62684906424184E-3</v>
      </c>
      <c r="E213">
        <v>1.6211501276550801E-3</v>
      </c>
      <c r="F213">
        <v>1.6157498524018001E-3</v>
      </c>
      <c r="G213">
        <v>1.6157498524018001E-3</v>
      </c>
      <c r="H213">
        <v>1.60575635776467E-3</v>
      </c>
      <c r="I213">
        <v>1.6011240401551201E-3</v>
      </c>
      <c r="J213">
        <v>1.59671168308637E-3</v>
      </c>
      <c r="K213">
        <v>1.5925040291251101E-3</v>
      </c>
      <c r="L213">
        <v>1.58848719621232E-3</v>
      </c>
      <c r="N213">
        <f t="shared" si="3"/>
        <v>1.6121450228818608E-3</v>
      </c>
    </row>
    <row r="214" spans="1:14" x14ac:dyDescent="0.2">
      <c r="A214">
        <v>31.531531529999999</v>
      </c>
      <c r="B214">
        <v>1.6508968526957801E-3</v>
      </c>
      <c r="C214">
        <v>1.6444758671180101E-3</v>
      </c>
      <c r="D214">
        <v>1.63840976894948E-3</v>
      </c>
      <c r="E214">
        <v>1.6326700405281599E-3</v>
      </c>
      <c r="F214">
        <v>1.6272311291734599E-3</v>
      </c>
      <c r="G214">
        <v>1.6272311291734599E-3</v>
      </c>
      <c r="H214">
        <v>1.6171661810528599E-3</v>
      </c>
      <c r="I214">
        <v>1.6125007614164999E-3</v>
      </c>
      <c r="J214">
        <v>1.60805688499343E-3</v>
      </c>
      <c r="K214">
        <v>1.6038191836126601E-3</v>
      </c>
      <c r="L214">
        <v>1.5997736745502001E-3</v>
      </c>
      <c r="N214">
        <f t="shared" si="3"/>
        <v>1.6236005471301506E-3</v>
      </c>
    </row>
    <row r="215" spans="1:14" x14ac:dyDescent="0.2">
      <c r="A215">
        <v>31.681681680000001</v>
      </c>
      <c r="B215">
        <v>1.6626708647696001E-3</v>
      </c>
      <c r="C215">
        <v>1.65620371106474E-3</v>
      </c>
      <c r="D215">
        <v>1.65009402014433E-3</v>
      </c>
      <c r="E215">
        <v>1.64431306498642E-3</v>
      </c>
      <c r="F215">
        <v>1.6388351056069799E-3</v>
      </c>
      <c r="G215">
        <v>1.6388351056069799E-3</v>
      </c>
      <c r="H215">
        <v>1.6286979421711301E-3</v>
      </c>
      <c r="I215">
        <v>1.6239990675653E-3</v>
      </c>
      <c r="J215">
        <v>1.6195233357224901E-3</v>
      </c>
      <c r="K215">
        <v>1.61525526654275E-3</v>
      </c>
      <c r="L215">
        <v>1.6111807755720799E-3</v>
      </c>
      <c r="N215">
        <f t="shared" si="3"/>
        <v>1.6351784964593081E-3</v>
      </c>
    </row>
    <row r="216" spans="1:14" x14ac:dyDescent="0.2">
      <c r="A216">
        <v>31.831831829999999</v>
      </c>
      <c r="B216">
        <v>1.67457114942024E-3</v>
      </c>
      <c r="C216">
        <v>1.6680573336320199E-3</v>
      </c>
      <c r="D216">
        <v>1.66190358355125E-3</v>
      </c>
      <c r="E216">
        <v>1.6560809605521401E-3</v>
      </c>
      <c r="F216">
        <v>1.65056353535516E-3</v>
      </c>
      <c r="G216">
        <v>1.65056353535516E-3</v>
      </c>
      <c r="H216">
        <v>1.6403533839151501E-3</v>
      </c>
      <c r="I216">
        <v>1.63562069637333E-3</v>
      </c>
      <c r="J216">
        <v>1.6311127682527599E-3</v>
      </c>
      <c r="K216">
        <v>1.62681400633153E-3</v>
      </c>
      <c r="L216">
        <v>1.6227102233287E-3</v>
      </c>
      <c r="N216">
        <f t="shared" si="3"/>
        <v>1.6468806206101111E-3</v>
      </c>
    </row>
    <row r="217" spans="1:14" x14ac:dyDescent="0.2">
      <c r="A217">
        <v>31.98198198</v>
      </c>
      <c r="B217">
        <v>1.6865995177368599E-3</v>
      </c>
      <c r="C217">
        <v>1.6800385388460099E-3</v>
      </c>
      <c r="D217">
        <v>1.67384025653152E-3</v>
      </c>
      <c r="E217">
        <v>1.6679755182833101E-3</v>
      </c>
      <c r="F217">
        <v>1.6624182034942099E-3</v>
      </c>
      <c r="G217">
        <v>1.6624182034942099E-3</v>
      </c>
      <c r="H217">
        <v>1.65213428031344E-3</v>
      </c>
      <c r="I217">
        <v>1.6473674167516801E-3</v>
      </c>
      <c r="J217">
        <v>1.64282694661875E-3</v>
      </c>
      <c r="K217">
        <v>1.6384971623624801E-3</v>
      </c>
      <c r="L217">
        <v>1.63436377277836E-3</v>
      </c>
      <c r="N217">
        <f t="shared" si="3"/>
        <v>1.658708700678061E-3</v>
      </c>
    </row>
    <row r="218" spans="1:14" x14ac:dyDescent="0.2">
      <c r="A218">
        <v>32.132132130000002</v>
      </c>
      <c r="B218">
        <v>1.69875781338713E-3</v>
      </c>
      <c r="C218">
        <v>1.69214916318439E-3</v>
      </c>
      <c r="D218">
        <v>1.68590586876534E-3</v>
      </c>
      <c r="E218">
        <v>1.6799985614394601E-3</v>
      </c>
      <c r="F218">
        <v>1.6744009272083101E-3</v>
      </c>
      <c r="G218">
        <v>1.6744009272083101E-3</v>
      </c>
      <c r="H218">
        <v>1.6640424373018201E-3</v>
      </c>
      <c r="I218">
        <v>1.6592410294164099E-3</v>
      </c>
      <c r="J218">
        <v>1.65466766658319E-3</v>
      </c>
      <c r="K218">
        <v>1.65030652566948E-3</v>
      </c>
      <c r="L218">
        <v>1.6461432104307001E-3</v>
      </c>
      <c r="N218">
        <f t="shared" si="3"/>
        <v>1.6706645497908271E-3</v>
      </c>
    </row>
    <row r="219" spans="1:14" x14ac:dyDescent="0.2">
      <c r="A219">
        <v>32.282282279999997</v>
      </c>
      <c r="B219">
        <v>1.71104791329637E-3</v>
      </c>
      <c r="C219">
        <v>1.70439107625409E-3</v>
      </c>
      <c r="D219">
        <v>1.69810228295322E-3</v>
      </c>
      <c r="E219">
        <v>1.69215194619104E-3</v>
      </c>
      <c r="F219">
        <v>1.6865135564712501E-3</v>
      </c>
      <c r="G219">
        <v>1.6865135564712501E-3</v>
      </c>
      <c r="H219">
        <v>1.6760796934060899E-3</v>
      </c>
      <c r="I219">
        <v>1.6712433675967E-3</v>
      </c>
      <c r="J219">
        <v>1.66663675631252E-3</v>
      </c>
      <c r="K219">
        <v>1.6622439196057801E-3</v>
      </c>
      <c r="L219">
        <v>1.6580503550493099E-3</v>
      </c>
      <c r="N219">
        <f t="shared" si="3"/>
        <v>1.6827500137972956E-3</v>
      </c>
    </row>
    <row r="220" spans="1:14" x14ac:dyDescent="0.2">
      <c r="A220">
        <v>32.432432429999999</v>
      </c>
      <c r="B220">
        <v>1.72347172839876E-3</v>
      </c>
      <c r="C220">
        <v>1.7167661815406601E-3</v>
      </c>
      <c r="D220">
        <v>1.71043139554818E-3</v>
      </c>
      <c r="E220">
        <v>1.70443756232335E-3</v>
      </c>
      <c r="F220">
        <v>1.6987579747726001E-3</v>
      </c>
      <c r="G220">
        <v>1.6987579747726001E-3</v>
      </c>
      <c r="H220">
        <v>1.6882479204569699E-3</v>
      </c>
      <c r="I220">
        <v>1.6833762977225099E-3</v>
      </c>
      <c r="J220">
        <v>1.67873607710157E-3</v>
      </c>
      <c r="K220">
        <v>1.6743112005538499E-3</v>
      </c>
      <c r="L220">
        <v>1.6700870583382199E-3</v>
      </c>
      <c r="N220">
        <f t="shared" si="3"/>
        <v>1.6949669719847013E-3</v>
      </c>
    </row>
    <row r="221" spans="1:14" x14ac:dyDescent="0.2">
      <c r="A221">
        <v>32.58258258</v>
      </c>
      <c r="B221">
        <v>1.7360312043609601E-3</v>
      </c>
      <c r="C221">
        <v>1.72927641712285E-3</v>
      </c>
      <c r="D221">
        <v>1.7228951374589499E-3</v>
      </c>
      <c r="E221">
        <v>1.71685733398322E-3</v>
      </c>
      <c r="F221">
        <v>1.71113609984225E-3</v>
      </c>
      <c r="G221">
        <v>1.71113609984225E-3</v>
      </c>
      <c r="H221">
        <v>1.7005490243117E-3</v>
      </c>
      <c r="I221">
        <v>1.6956417201483599E-3</v>
      </c>
      <c r="J221">
        <v>1.69096752406432E-3</v>
      </c>
      <c r="K221">
        <v>1.68651025865601E-3</v>
      </c>
      <c r="L221">
        <v>1.6822552056712E-3</v>
      </c>
      <c r="N221">
        <f t="shared" si="3"/>
        <v>1.7073173378015813E-3</v>
      </c>
    </row>
    <row r="222" spans="1:14" x14ac:dyDescent="0.2">
      <c r="A222">
        <v>32.732732730000002</v>
      </c>
      <c r="B222">
        <v>1.74872832234834E-3</v>
      </c>
      <c r="C222">
        <v>1.7419237564440099E-3</v>
      </c>
      <c r="D222">
        <v>1.73549547483909E-3</v>
      </c>
      <c r="E222">
        <v>1.7294132204203499E-3</v>
      </c>
      <c r="F222">
        <v>1.72364988439065E-3</v>
      </c>
      <c r="G222">
        <v>1.72364988439065E-3</v>
      </c>
      <c r="H222">
        <v>1.7129849456092999E-3</v>
      </c>
      <c r="I222">
        <v>1.70804156991419E-3</v>
      </c>
      <c r="J222">
        <v>1.70333302691492E-3</v>
      </c>
      <c r="K222">
        <v>1.6988430185267099E-3</v>
      </c>
      <c r="L222">
        <v>1.69455671681303E-3</v>
      </c>
      <c r="N222">
        <f t="shared" si="3"/>
        <v>1.7198030596093253E-3</v>
      </c>
    </row>
    <row r="223" spans="1:14" x14ac:dyDescent="0.2">
      <c r="A223">
        <v>32.882882879999997</v>
      </c>
      <c r="B223">
        <v>1.7615650998015801E-3</v>
      </c>
      <c r="C223">
        <v>1.7547102090780099E-3</v>
      </c>
      <c r="D223">
        <v>1.7482344098390501E-3</v>
      </c>
      <c r="E223">
        <v>1.74210721676411E-3</v>
      </c>
      <c r="F223">
        <v>1.7363013168949901E-3</v>
      </c>
      <c r="G223">
        <v>1.7363013168949901E-3</v>
      </c>
      <c r="H223">
        <v>1.72555766051588E-3</v>
      </c>
      <c r="I223">
        <v>1.72057781748941E-3</v>
      </c>
      <c r="J223">
        <v>1.71583455068861E-3</v>
      </c>
      <c r="K223">
        <v>1.71131144003014E-3</v>
      </c>
      <c r="L223">
        <v>1.7069935466948599E-3</v>
      </c>
      <c r="N223">
        <f t="shared" si="3"/>
        <v>1.7324261214474142E-3</v>
      </c>
    </row>
    <row r="224" spans="1:14" x14ac:dyDescent="0.2">
      <c r="A224">
        <v>33.033033029999999</v>
      </c>
      <c r="B224">
        <v>1.77454359123481E-3</v>
      </c>
      <c r="C224">
        <v>1.7676378215337801E-3</v>
      </c>
      <c r="D224">
        <v>1.76111398140422E-3</v>
      </c>
      <c r="E224">
        <v>1.75494135480267E-3</v>
      </c>
      <c r="F224">
        <v>1.7490924223804601E-3</v>
      </c>
      <c r="G224">
        <v>1.7490924223804601E-3</v>
      </c>
      <c r="H224">
        <v>1.73826918152145E-3</v>
      </c>
      <c r="I224">
        <v>1.7332524695572399E-3</v>
      </c>
      <c r="J224">
        <v>1.72847409654967E-3</v>
      </c>
      <c r="K224">
        <v>1.72391751906488E-3</v>
      </c>
      <c r="L224">
        <v>1.71956768617459E-3</v>
      </c>
      <c r="N224">
        <f t="shared" si="3"/>
        <v>1.7451885438210565E-3</v>
      </c>
    </row>
    <row r="225" spans="1:14" x14ac:dyDescent="0.2">
      <c r="A225">
        <v>33.18318318</v>
      </c>
      <c r="B225">
        <v>1.78766588906832E-3</v>
      </c>
      <c r="C225">
        <v>1.7807086780686199E-3</v>
      </c>
      <c r="D225">
        <v>1.77413626608924E-3</v>
      </c>
      <c r="E225">
        <v>1.76791770381683E-3</v>
      </c>
      <c r="F225">
        <v>1.76202526321332E-3</v>
      </c>
      <c r="G225">
        <v>1.76202526321332E-3</v>
      </c>
      <c r="H225">
        <v>1.7511215582433899E-3</v>
      </c>
      <c r="I225">
        <v>1.7460675698262101E-3</v>
      </c>
      <c r="J225">
        <v>1.7412537025671599E-3</v>
      </c>
      <c r="K225">
        <v>1.7366632883322999E-3</v>
      </c>
      <c r="L225">
        <v>1.73228116284741E-3</v>
      </c>
      <c r="N225">
        <f t="shared" si="3"/>
        <v>1.7580923845039547E-3</v>
      </c>
    </row>
    <row r="226" spans="1:14" x14ac:dyDescent="0.2">
      <c r="A226">
        <v>33.333333330000002</v>
      </c>
      <c r="B226">
        <v>1.8009341244465799E-3</v>
      </c>
      <c r="C226">
        <v>1.7939249015315999E-3</v>
      </c>
      <c r="D226">
        <v>1.78730337890523E-3</v>
      </c>
      <c r="E226">
        <v>1.7810383713881301E-3</v>
      </c>
      <c r="F226">
        <v>1.7751019399589499E-3</v>
      </c>
      <c r="G226">
        <v>1.7751019399589499E-3</v>
      </c>
      <c r="H226">
        <v>1.7641168782444501E-3</v>
      </c>
      <c r="I226">
        <v>1.7590251998357001E-3</v>
      </c>
      <c r="J226">
        <v>1.7541754445544299E-3</v>
      </c>
      <c r="K226">
        <v>1.7495508181793601E-3</v>
      </c>
      <c r="L226">
        <v>1.74513604183314E-3</v>
      </c>
      <c r="N226">
        <f t="shared" si="3"/>
        <v>1.7711397393731006E-3</v>
      </c>
    </row>
    <row r="227" spans="1:14" x14ac:dyDescent="0.2">
      <c r="A227">
        <v>33.483483479999997</v>
      </c>
      <c r="B227">
        <v>1.81435046812434E-3</v>
      </c>
      <c r="C227">
        <v>1.8072886542138901E-3</v>
      </c>
      <c r="D227">
        <v>1.8006174741464699E-3</v>
      </c>
      <c r="E227">
        <v>1.79430550426609E-3</v>
      </c>
      <c r="F227">
        <v>1.7883245922071401E-3</v>
      </c>
      <c r="G227">
        <v>1.7883245922071401E-3</v>
      </c>
      <c r="H227">
        <v>1.7772572678827301E-3</v>
      </c>
      <c r="I227">
        <v>1.77212747981478E-3</v>
      </c>
      <c r="J227">
        <v>1.76724143690009E-3</v>
      </c>
      <c r="K227">
        <v>1.7625822174275399E-3</v>
      </c>
      <c r="L227">
        <v>1.7581344266375399E-3</v>
      </c>
      <c r="N227">
        <f t="shared" si="3"/>
        <v>1.7843327432497075E-3</v>
      </c>
    </row>
    <row r="228" spans="1:14" x14ac:dyDescent="0.2">
      <c r="A228">
        <v>33.633633629999999</v>
      </c>
      <c r="B228">
        <v>1.8279171313462499E-3</v>
      </c>
      <c r="C228">
        <v>1.82080213873845E-3</v>
      </c>
      <c r="D228">
        <v>1.81408074630399E-3</v>
      </c>
      <c r="E228">
        <v>1.80772128924385E-3</v>
      </c>
      <c r="F228">
        <v>1.8016953994616899E-3</v>
      </c>
      <c r="G228">
        <v>1.8016953994616899E-3</v>
      </c>
      <c r="H228">
        <v>1.79054489317615E-3</v>
      </c>
      <c r="I228">
        <v>1.78537656953426E-3</v>
      </c>
      <c r="J228">
        <v>1.7804538334293401E-3</v>
      </c>
      <c r="K228">
        <v>1.77575963422913E-3</v>
      </c>
      <c r="L228">
        <v>1.7712784600129601E-3</v>
      </c>
      <c r="N228">
        <f t="shared" si="3"/>
        <v>1.7976735707765884E-3</v>
      </c>
    </row>
    <row r="229" spans="1:14" x14ac:dyDescent="0.2">
      <c r="A229">
        <v>33.78378378</v>
      </c>
      <c r="B229">
        <v>1.8416363667403399E-3</v>
      </c>
      <c r="C229">
        <v>1.8344675989619399E-3</v>
      </c>
      <c r="D229">
        <v>1.8276954309447201E-3</v>
      </c>
      <c r="E229">
        <v>1.82128795405085E-3</v>
      </c>
      <c r="F229">
        <v>1.8152165820275901E-3</v>
      </c>
      <c r="G229">
        <v>1.8152165820275901E-3</v>
      </c>
      <c r="H229">
        <v>1.8039819607014299E-3</v>
      </c>
      <c r="I229">
        <v>1.79877466920406E-3</v>
      </c>
      <c r="J229">
        <v>1.7938148282859901E-3</v>
      </c>
      <c r="K229">
        <v>1.78908525696422E-3</v>
      </c>
      <c r="L229">
        <v>1.7845703248164199E-3</v>
      </c>
      <c r="N229">
        <f t="shared" si="3"/>
        <v>1.8111644373089196E-3</v>
      </c>
    </row>
    <row r="230" spans="1:14" x14ac:dyDescent="0.2">
      <c r="A230">
        <v>33.933933930000002</v>
      </c>
      <c r="B230">
        <v>1.85551046927851E-3</v>
      </c>
      <c r="C230">
        <v>1.8482873209106599E-3</v>
      </c>
      <c r="D230">
        <v>1.84146380565594E-3</v>
      </c>
      <c r="E230">
        <v>1.83500776827659E-3</v>
      </c>
      <c r="F230">
        <v>1.8288904019326999E-3</v>
      </c>
      <c r="G230">
        <v>1.8288904019326999E-3</v>
      </c>
      <c r="H230">
        <v>1.8175707184990501E-3</v>
      </c>
      <c r="I230">
        <v>1.81232402038366E-3</v>
      </c>
      <c r="J230">
        <v>1.8073266568645399E-3</v>
      </c>
      <c r="K230">
        <v>1.8025613151323699E-3</v>
      </c>
      <c r="L230">
        <v>1.79801224493924E-3</v>
      </c>
      <c r="N230">
        <f t="shared" si="3"/>
        <v>1.8248075998340135E-3</v>
      </c>
    </row>
    <row r="231" spans="1:14" x14ac:dyDescent="0.2">
      <c r="A231">
        <v>34.084084079999997</v>
      </c>
      <c r="B231">
        <v>1.8695417772094801E-3</v>
      </c>
      <c r="C231">
        <v>1.8622636337204E-3</v>
      </c>
      <c r="D231">
        <v>1.8553881909681E-3</v>
      </c>
      <c r="E231">
        <v>1.8488830443315501E-3</v>
      </c>
      <c r="F231">
        <v>1.84271916387414E-3</v>
      </c>
      <c r="G231">
        <v>1.84271916387414E-3</v>
      </c>
      <c r="H231">
        <v>1.8313134570052999E-3</v>
      </c>
      <c r="I231">
        <v>1.8260269069135999E-3</v>
      </c>
      <c r="J231">
        <v>1.82099159672063E-3</v>
      </c>
      <c r="K231">
        <v>1.8161900802882601E-3</v>
      </c>
      <c r="L231">
        <v>1.8116064862147699E-3</v>
      </c>
      <c r="N231">
        <f t="shared" si="3"/>
        <v>1.8386053579103269E-3</v>
      </c>
    </row>
    <row r="232" spans="1:14" x14ac:dyDescent="0.2">
      <c r="A232">
        <v>34.234234229999998</v>
      </c>
      <c r="B232">
        <v>1.8837326730483999E-3</v>
      </c>
      <c r="C232">
        <v>1.87639891063394E-3</v>
      </c>
      <c r="D232">
        <v>1.86947095136021E-3</v>
      </c>
      <c r="E232">
        <v>1.8629161383955099E-3</v>
      </c>
      <c r="F232">
        <v>1.8567052161900901E-3</v>
      </c>
      <c r="G232">
        <v>1.8567052161900901E-3</v>
      </c>
      <c r="H232">
        <v>1.8452125100387399E-3</v>
      </c>
      <c r="I232">
        <v>1.83988565587638E-3</v>
      </c>
      <c r="J232">
        <v>1.8348119685210899E-3</v>
      </c>
      <c r="K232">
        <v>1.82997386701077E-3</v>
      </c>
      <c r="L232">
        <v>1.8253553573814301E-3</v>
      </c>
      <c r="N232">
        <f t="shared" si="3"/>
        <v>1.8525600546391192E-3</v>
      </c>
    </row>
    <row r="233" spans="1:14" x14ac:dyDescent="0.2">
      <c r="A233">
        <v>34.38438438</v>
      </c>
      <c r="B233">
        <v>1.8980855845976E-3</v>
      </c>
      <c r="C233">
        <v>1.8906955699923499E-3</v>
      </c>
      <c r="D233">
        <v>1.88371449623474E-3</v>
      </c>
      <c r="E233">
        <v>1.8771094514321799E-3</v>
      </c>
      <c r="F233">
        <v>1.8708509518372001E-3</v>
      </c>
      <c r="G233">
        <v>1.8708509518372001E-3</v>
      </c>
      <c r="H233">
        <v>1.8592702557593201E-3</v>
      </c>
      <c r="I233">
        <v>1.8539026385878E-3</v>
      </c>
      <c r="J233">
        <v>1.84879013705632E-3</v>
      </c>
      <c r="K233">
        <v>1.8439150338505901E-3</v>
      </c>
      <c r="L233">
        <v>1.83926121106726E-3</v>
      </c>
      <c r="N233">
        <f t="shared" si="3"/>
        <v>1.8666740776470119E-3</v>
      </c>
    </row>
    <row r="234" spans="1:14" x14ac:dyDescent="0.2">
      <c r="A234">
        <v>34.534534530000002</v>
      </c>
      <c r="B234">
        <v>1.9126029859682201E-3</v>
      </c>
      <c r="C234">
        <v>1.90515607626646E-3</v>
      </c>
      <c r="D234">
        <v>1.8981212809744299E-3</v>
      </c>
      <c r="E234">
        <v>1.89146543021176E-3</v>
      </c>
      <c r="F234">
        <v>1.88515880943533E-3</v>
      </c>
      <c r="G234">
        <v>1.88515880943533E-3</v>
      </c>
      <c r="H234">
        <v>1.8734891177135599E-3</v>
      </c>
      <c r="I234">
        <v>1.8680802715940201E-3</v>
      </c>
      <c r="J234">
        <v>1.8629285122290899E-3</v>
      </c>
      <c r="K234">
        <v>1.8580159843743799E-3</v>
      </c>
      <c r="L234">
        <v>1.85332644477398E-3</v>
      </c>
      <c r="N234">
        <f t="shared" si="3"/>
        <v>1.8809498601183197E-3</v>
      </c>
    </row>
    <row r="235" spans="1:14" x14ac:dyDescent="0.2">
      <c r="A235">
        <v>34.684684679999997</v>
      </c>
      <c r="B235">
        <v>1.92728739865084E-3</v>
      </c>
      <c r="C235">
        <v>1.91978294112435E-3</v>
      </c>
      <c r="D235">
        <v>1.9126938079707799E-3</v>
      </c>
      <c r="E235">
        <v>1.9059865683581101E-3</v>
      </c>
      <c r="F235">
        <v>1.89963127429878E-3</v>
      </c>
      <c r="G235">
        <v>1.89963127429878E-3</v>
      </c>
      <c r="H235">
        <v>1.88787156585078E-3</v>
      </c>
      <c r="I235">
        <v>1.88242101773058E-3</v>
      </c>
      <c r="J235">
        <v>1.87722955008498E-3</v>
      </c>
      <c r="K235">
        <v>1.8722791681679901E-3</v>
      </c>
      <c r="L235">
        <v>1.86755350192624E-3</v>
      </c>
      <c r="N235">
        <f t="shared" si="3"/>
        <v>1.8953898818294527E-3</v>
      </c>
    </row>
    <row r="236" spans="1:14" x14ac:dyDescent="0.2">
      <c r="A236">
        <v>34.834834829999998</v>
      </c>
      <c r="B236">
        <v>1.9421413926021299E-3</v>
      </c>
      <c r="C236">
        <v>1.9345787245218899E-3</v>
      </c>
      <c r="D236">
        <v>1.9274346277265699E-3</v>
      </c>
      <c r="E236">
        <v>1.9206754074326401E-3</v>
      </c>
      <c r="F236">
        <v>1.91427087952431E-3</v>
      </c>
      <c r="G236">
        <v>1.91427087952431E-3</v>
      </c>
      <c r="H236">
        <v>1.9024201176007099E-3</v>
      </c>
      <c r="I236">
        <v>1.89692738717646E-3</v>
      </c>
      <c r="J236">
        <v>1.8916957539043299E-3</v>
      </c>
      <c r="K236">
        <v>1.88670708192158E-3</v>
      </c>
      <c r="L236">
        <v>1.88194487292073E-3</v>
      </c>
      <c r="N236">
        <f t="shared" si="3"/>
        <v>1.909996670231291E-3</v>
      </c>
    </row>
    <row r="237" spans="1:14" x14ac:dyDescent="0.2">
      <c r="A237">
        <v>34.98498498</v>
      </c>
      <c r="B237">
        <v>1.9571675873669599E-3</v>
      </c>
      <c r="C237">
        <v>1.9495460357992901E-3</v>
      </c>
      <c r="D237">
        <v>1.9423463399535601E-3</v>
      </c>
      <c r="E237">
        <v>1.93553453803749E-3</v>
      </c>
      <c r="F237">
        <v>1.9290802070866899E-3</v>
      </c>
      <c r="G237">
        <v>1.9290802070866899E-3</v>
      </c>
      <c r="H237">
        <v>1.9171373389831701E-3</v>
      </c>
      <c r="I237">
        <v>1.91160193855603E-3</v>
      </c>
      <c r="J237">
        <v>1.9063296752592201E-3</v>
      </c>
      <c r="K237">
        <v>1.9013022704925499E-3</v>
      </c>
      <c r="L237">
        <v>1.89650309622188E-3</v>
      </c>
      <c r="N237">
        <f t="shared" si="3"/>
        <v>1.924772801545965E-3</v>
      </c>
    </row>
    <row r="238" spans="1:14" x14ac:dyDescent="0.2">
      <c r="A238">
        <v>35.135135140000003</v>
      </c>
      <c r="B238">
        <v>1.9723686532512599E-3</v>
      </c>
      <c r="C238">
        <v>1.9646875348638799E-3</v>
      </c>
      <c r="D238">
        <v>1.9574315947279699E-3</v>
      </c>
      <c r="E238">
        <v>1.9505666009676001E-3</v>
      </c>
      <c r="F238">
        <v>1.94406188898231E-3</v>
      </c>
      <c r="G238">
        <v>1.94406188898231E-3</v>
      </c>
      <c r="H238">
        <v>1.93202584572142E-3</v>
      </c>
      <c r="I238">
        <v>1.9264472800530901E-3</v>
      </c>
      <c r="J238">
        <v>1.92113391516139E-3</v>
      </c>
      <c r="K238">
        <v>1.9160673280620799E-3</v>
      </c>
      <c r="L238">
        <v>1.91123075946349E-3</v>
      </c>
      <c r="N238">
        <f t="shared" si="3"/>
        <v>1.9397209019048644E-3</v>
      </c>
    </row>
    <row r="239" spans="1:14" x14ac:dyDescent="0.2">
      <c r="A239">
        <v>35.285285289999997</v>
      </c>
      <c r="B239">
        <v>1.98774731246307E-3</v>
      </c>
      <c r="C239">
        <v>1.9800059333245899E-3</v>
      </c>
      <c r="D239">
        <v>1.9726930936630402E-3</v>
      </c>
      <c r="E239">
        <v>1.9657742883655402E-3</v>
      </c>
      <c r="F239">
        <v>1.9592186083872399E-3</v>
      </c>
      <c r="G239">
        <v>1.9592186083872399E-3</v>
      </c>
      <c r="H239">
        <v>1.9470883044132299E-3</v>
      </c>
      <c r="I239">
        <v>1.94146607058384E-3</v>
      </c>
      <c r="J239">
        <v>1.9361111252136399E-3</v>
      </c>
      <c r="K239">
        <v>1.9310048992452499E-3</v>
      </c>
      <c r="L239">
        <v>1.9261305006152299E-3</v>
      </c>
      <c r="N239">
        <f t="shared" si="3"/>
        <v>1.9548436485089674E-3</v>
      </c>
    </row>
    <row r="240" spans="1:14" x14ac:dyDescent="0.2">
      <c r="A240">
        <v>35.435435439999999</v>
      </c>
      <c r="B240">
        <v>2.0033063403718798E-3</v>
      </c>
      <c r="C240">
        <v>1.9955039957455E-3</v>
      </c>
      <c r="D240">
        <v>1.9881335911138801E-3</v>
      </c>
      <c r="E240">
        <v>1.9811603449338198E-3</v>
      </c>
      <c r="F240">
        <v>1.97455310086533E-3</v>
      </c>
      <c r="G240">
        <v>1.97455310086533E-3</v>
      </c>
      <c r="H240">
        <v>1.9623274337163201E-3</v>
      </c>
      <c r="I240">
        <v>1.95666102097418E-3</v>
      </c>
      <c r="J240">
        <v>1.951264008779E-3</v>
      </c>
      <c r="K240">
        <v>1.9461176802949801E-3</v>
      </c>
      <c r="L240">
        <v>1.94120500914431E-3</v>
      </c>
      <c r="N240">
        <f t="shared" si="3"/>
        <v>1.970143770828073E-3</v>
      </c>
    </row>
    <row r="241" spans="1:14" x14ac:dyDescent="0.2">
      <c r="A241">
        <v>35.585585590000001</v>
      </c>
      <c r="B241">
        <v>2.01904856672725E-3</v>
      </c>
      <c r="C241">
        <v>2.0111845408568802E-3</v>
      </c>
      <c r="D241">
        <v>2.0037558954166799E-3</v>
      </c>
      <c r="E241">
        <v>1.9967275691745198E-3</v>
      </c>
      <c r="F241">
        <v>1.99006815559577E-3</v>
      </c>
      <c r="G241">
        <v>1.99006815559577E-3</v>
      </c>
      <c r="H241">
        <v>1.97774600556693E-3</v>
      </c>
      <c r="I241">
        <v>1.9720348951712801E-3</v>
      </c>
      <c r="J241">
        <v>1.9665953222101399E-3</v>
      </c>
      <c r="K241">
        <v>1.9614084203225099E-3</v>
      </c>
      <c r="L241">
        <v>1.9564570272315E-3</v>
      </c>
      <c r="N241">
        <f t="shared" si="3"/>
        <v>1.9856240518263692E-3</v>
      </c>
    </row>
    <row r="242" spans="1:14" x14ac:dyDescent="0.2">
      <c r="A242">
        <v>35.735735740000003</v>
      </c>
      <c r="B242">
        <v>2.03497687695426E-3</v>
      </c>
      <c r="C242">
        <v>2.0270504428610602E-3</v>
      </c>
      <c r="D242">
        <v>2.01956287015552E-3</v>
      </c>
      <c r="E242">
        <v>2.01247881464044E-3</v>
      </c>
      <c r="F242">
        <v>2.0057666166323701E-3</v>
      </c>
      <c r="G242">
        <v>2.0057666166323701E-3</v>
      </c>
      <c r="H242">
        <v>1.9933468464585899E-3</v>
      </c>
      <c r="I242">
        <v>1.9875905115244201E-3</v>
      </c>
      <c r="J242">
        <v>1.9821078760927399E-3</v>
      </c>
      <c r="K242">
        <v>1.9768799225170601E-3</v>
      </c>
      <c r="L242">
        <v>1.9718893510261301E-3</v>
      </c>
      <c r="N242">
        <f t="shared" si="3"/>
        <v>2.0012873292267154E-3</v>
      </c>
    </row>
    <row r="243" spans="1:14" x14ac:dyDescent="0.2">
      <c r="A243">
        <v>35.885885889999997</v>
      </c>
      <c r="B243">
        <v>2.0510942134811402E-3</v>
      </c>
      <c r="C243">
        <v>2.04310463272039E-3</v>
      </c>
      <c r="D243">
        <v>2.03555743548705E-3</v>
      </c>
      <c r="E243">
        <v>2.0284169912553802E-3</v>
      </c>
      <c r="F243">
        <v>2.0216513842161799E-3</v>
      </c>
      <c r="G243">
        <v>2.0216513842161799E-3</v>
      </c>
      <c r="H243">
        <v>2.0091328386976702E-3</v>
      </c>
      <c r="I243">
        <v>2.0033307440466999E-3</v>
      </c>
      <c r="J243">
        <v>1.9978045365344498E-3</v>
      </c>
      <c r="K243">
        <v>1.9925350454534198E-3</v>
      </c>
      <c r="L243">
        <v>1.9875048319026299E-3</v>
      </c>
      <c r="N243">
        <f t="shared" si="3"/>
        <v>2.0171364968059975E-3</v>
      </c>
    </row>
    <row r="244" spans="1:14" x14ac:dyDescent="0.2">
      <c r="A244">
        <v>36.036036039999999</v>
      </c>
      <c r="B244">
        <v>2.0674035770706198E-3</v>
      </c>
      <c r="C244">
        <v>2.0593500995280799E-3</v>
      </c>
      <c r="D244">
        <v>2.0517425694703498E-3</v>
      </c>
      <c r="E244">
        <v>2.0445450666551298E-3</v>
      </c>
      <c r="F244">
        <v>2.0377254160899401E-3</v>
      </c>
      <c r="G244">
        <v>2.0377254160899401E-3</v>
      </c>
      <c r="H244">
        <v>2.02510692176871E-3</v>
      </c>
      <c r="I244">
        <v>2.0192585237529298E-3</v>
      </c>
      <c r="J244">
        <v>2.0136882264927499E-3</v>
      </c>
      <c r="K244">
        <v>2.0083767043961699E-3</v>
      </c>
      <c r="L244">
        <v>2.0033063777904702E-3</v>
      </c>
      <c r="N244">
        <f t="shared" si="3"/>
        <v>2.0331745057280536E-3</v>
      </c>
    </row>
    <row r="245" spans="1:14" x14ac:dyDescent="0.2">
      <c r="A245">
        <v>36.186186190000001</v>
      </c>
      <c r="B245">
        <v>2.0839080282324999E-3</v>
      </c>
      <c r="C245">
        <v>2.0757898918841301E-3</v>
      </c>
      <c r="D245">
        <v>2.06812130946026E-3</v>
      </c>
      <c r="E245">
        <v>2.0608660675557901E-3</v>
      </c>
      <c r="F245">
        <v>2.0539917289052099E-3</v>
      </c>
      <c r="G245">
        <v>2.0539917289052099E-3</v>
      </c>
      <c r="H245">
        <v>2.04127209367375E-3</v>
      </c>
      <c r="I245">
        <v>2.0353768400108402E-3</v>
      </c>
      <c r="J245">
        <v>2.0297619271090498E-3</v>
      </c>
      <c r="K245">
        <v>2.0244078726577002E-3</v>
      </c>
      <c r="L245">
        <v>2.01929695452558E-3</v>
      </c>
      <c r="N245">
        <f t="shared" si="3"/>
        <v>2.0494043659190276E-3</v>
      </c>
    </row>
    <row r="246" spans="1:14" x14ac:dyDescent="0.2">
      <c r="A246">
        <v>36.336336340000003</v>
      </c>
      <c r="B246">
        <v>2.1006106886514099E-3</v>
      </c>
      <c r="C246">
        <v>2.0924271193213102E-3</v>
      </c>
      <c r="D246">
        <v>2.0846967535233202E-3</v>
      </c>
      <c r="E246">
        <v>2.0773830811712701E-3</v>
      </c>
      <c r="F246">
        <v>2.0704533995943401E-3</v>
      </c>
      <c r="G246">
        <v>2.0704533995943401E-3</v>
      </c>
      <c r="H246">
        <v>2.05763141234724E-3</v>
      </c>
      <c r="I246">
        <v>2.0516887419465102E-3</v>
      </c>
      <c r="J246">
        <v>2.0460286791351202E-3</v>
      </c>
      <c r="K246">
        <v>2.04063158299043E-3</v>
      </c>
      <c r="L246">
        <v>2.0354795872218499E-3</v>
      </c>
      <c r="N246">
        <f t="shared" si="3"/>
        <v>2.0658291474654482E-3</v>
      </c>
    </row>
    <row r="247" spans="1:14" x14ac:dyDescent="0.2">
      <c r="A247">
        <v>36.486486489999997</v>
      </c>
      <c r="B247">
        <v>2.1175147426640102E-3</v>
      </c>
      <c r="C247">
        <v>2.1092649537828999E-3</v>
      </c>
      <c r="D247">
        <v>2.1014720618949198E-3</v>
      </c>
      <c r="E247">
        <v>2.0940992566769799E-3</v>
      </c>
      <c r="F247">
        <v>2.0871135668555402E-3</v>
      </c>
      <c r="G247">
        <v>2.0871135668555402E-3</v>
      </c>
      <c r="H247">
        <v>2.0741879970991102E-3</v>
      </c>
      <c r="I247">
        <v>2.0681973398918099E-3</v>
      </c>
      <c r="J247">
        <v>2.0624915843375502E-3</v>
      </c>
      <c r="K247">
        <v>2.0570509290091001E-3</v>
      </c>
      <c r="L247">
        <v>2.0518573617207599E-3</v>
      </c>
      <c r="N247">
        <f t="shared" si="3"/>
        <v>2.0824519820753502E-3</v>
      </c>
    </row>
    <row r="248" spans="1:14" x14ac:dyDescent="0.2">
      <c r="A248">
        <v>36.636636639999999</v>
      </c>
      <c r="B248">
        <v>2.1346234387492899E-3</v>
      </c>
      <c r="C248">
        <v>2.12630663111627E-3</v>
      </c>
      <c r="D248">
        <v>2.11845045849716E-3</v>
      </c>
      <c r="E248">
        <v>2.1110178067004098E-3</v>
      </c>
      <c r="F248">
        <v>2.1039754326207501E-3</v>
      </c>
      <c r="G248">
        <v>2.1039754326207501E-3</v>
      </c>
      <c r="H248">
        <v>2.0909450300867498E-3</v>
      </c>
      <c r="I248">
        <v>2.08490580683912E-3</v>
      </c>
      <c r="J248">
        <v>2.0791538069933001E-3</v>
      </c>
      <c r="K248">
        <v>2.07366906666863E-3</v>
      </c>
      <c r="L248">
        <v>2.06843342603806E-3</v>
      </c>
      <c r="N248">
        <f t="shared" si="3"/>
        <v>2.0992760645540637E-3</v>
      </c>
    </row>
    <row r="249" spans="1:14" x14ac:dyDescent="0.2">
      <c r="A249">
        <v>36.786786790000001</v>
      </c>
      <c r="B249">
        <v>2.1519400911113201E-3</v>
      </c>
      <c r="C249">
        <v>2.1435554526334898E-3</v>
      </c>
      <c r="D249">
        <v>2.1356352324570201E-3</v>
      </c>
      <c r="E249">
        <v>2.1281420088614198E-3</v>
      </c>
      <c r="F249">
        <v>2.1210422636003001E-3</v>
      </c>
      <c r="G249">
        <v>2.1210422636003001E-3</v>
      </c>
      <c r="H249">
        <v>2.1079057578533601E-3</v>
      </c>
      <c r="I249">
        <v>2.1018173799876101E-3</v>
      </c>
      <c r="J249">
        <v>2.0960185753984202E-3</v>
      </c>
      <c r="K249">
        <v>2.0904892157829402E-3</v>
      </c>
      <c r="L249">
        <v>2.0852109918877201E-3</v>
      </c>
      <c r="N249">
        <f t="shared" si="3"/>
        <v>2.1163046543432435E-3</v>
      </c>
    </row>
    <row r="250" spans="1:14" x14ac:dyDescent="0.2">
      <c r="A250">
        <v>36.936936940000002</v>
      </c>
      <c r="B250">
        <v>2.16946808127194E-3</v>
      </c>
      <c r="C250">
        <v>2.1610147866969499E-3</v>
      </c>
      <c r="D250">
        <v>2.15302973972615E-3</v>
      </c>
      <c r="E250">
        <v>2.1454752073538901E-3</v>
      </c>
      <c r="F250">
        <v>2.1383173928754902E-3</v>
      </c>
      <c r="G250">
        <v>2.1383173928754902E-3</v>
      </c>
      <c r="H250">
        <v>2.1250734928835199E-3</v>
      </c>
      <c r="I250">
        <v>2.11893536228926E-3</v>
      </c>
      <c r="J250">
        <v>2.1130891834174699E-3</v>
      </c>
      <c r="K250">
        <v>2.1075146615714001E-3</v>
      </c>
      <c r="L250">
        <v>2.10219333622179E-3</v>
      </c>
      <c r="N250">
        <f t="shared" si="3"/>
        <v>2.1335410770969821E-3</v>
      </c>
    </row>
    <row r="251" spans="1:14" x14ac:dyDescent="0.2">
      <c r="A251">
        <v>37.087087089999997</v>
      </c>
      <c r="B251">
        <v>2.1872108597142201E-3</v>
      </c>
      <c r="C251">
        <v>2.1786880703697099E-3</v>
      </c>
      <c r="D251">
        <v>2.1706374046879199E-3</v>
      </c>
      <c r="E251">
        <v>2.1630208145854402E-3</v>
      </c>
      <c r="F251">
        <v>2.1558042214827799E-3</v>
      </c>
      <c r="G251">
        <v>2.1558042214827799E-3</v>
      </c>
      <c r="H251">
        <v>2.1424516152270898E-3</v>
      </c>
      <c r="I251">
        <v>2.1362631240577799E-3</v>
      </c>
      <c r="J251">
        <v>2.1303689921175401E-3</v>
      </c>
      <c r="K251">
        <v>2.1247487562539602E-3</v>
      </c>
      <c r="L251">
        <v>2.1193838028385498E-3</v>
      </c>
      <c r="N251">
        <f t="shared" si="3"/>
        <v>2.1509887262903299E-3</v>
      </c>
    </row>
    <row r="252" spans="1:14" x14ac:dyDescent="0.2">
      <c r="A252">
        <v>37.237237239999999</v>
      </c>
      <c r="B252">
        <v>2.2051719475740298E-3</v>
      </c>
      <c r="C252">
        <v>2.1965788110955E-3</v>
      </c>
      <c r="D252">
        <v>2.18846172185906E-3</v>
      </c>
      <c r="E252">
        <v>2.1807823128384501E-3</v>
      </c>
      <c r="F252">
        <v>2.1735062201259899E-3</v>
      </c>
      <c r="G252">
        <v>2.1735062201259899E-3</v>
      </c>
      <c r="H252">
        <v>2.16004357415874E-3</v>
      </c>
      <c r="I252">
        <v>2.15380410464474E-3</v>
      </c>
      <c r="J252">
        <v>2.1478614313798698E-3</v>
      </c>
      <c r="K252">
        <v>2.14219492070298E-3</v>
      </c>
      <c r="L252">
        <v>2.1367858040077098E-3</v>
      </c>
      <c r="N252">
        <f t="shared" si="3"/>
        <v>2.1686510649008874E-3</v>
      </c>
    </row>
    <row r="253" spans="1:14" x14ac:dyDescent="0.2">
      <c r="A253">
        <v>37.387387390000001</v>
      </c>
      <c r="B253">
        <v>2.2233549383883799E-3</v>
      </c>
      <c r="C253">
        <v>2.2146905884320202E-3</v>
      </c>
      <c r="D253">
        <v>2.2065062575996101E-3</v>
      </c>
      <c r="E253">
        <v>2.1987632559869602E-3</v>
      </c>
      <c r="F253">
        <v>2.19142693086326E-3</v>
      </c>
      <c r="G253">
        <v>2.19142693086326E-3</v>
      </c>
      <c r="H253">
        <v>2.1778528898681098E-3</v>
      </c>
      <c r="I253">
        <v>2.1715618141084601E-3</v>
      </c>
      <c r="J253">
        <v>2.16557000162517E-3</v>
      </c>
      <c r="K253">
        <v>2.1598566461471999E-3</v>
      </c>
      <c r="L253">
        <v>2.1544028221785801E-3</v>
      </c>
      <c r="N253">
        <f t="shared" si="3"/>
        <v>2.1865316271041913E-3</v>
      </c>
    </row>
    <row r="254" spans="1:14" x14ac:dyDescent="0.2">
      <c r="A254">
        <v>37.537537540000002</v>
      </c>
      <c r="B254">
        <v>2.2417634998768698E-3</v>
      </c>
      <c r="C254">
        <v>2.23302705584838E-3</v>
      </c>
      <c r="D254">
        <v>2.2247746519056802E-3</v>
      </c>
      <c r="E254">
        <v>2.2169672712978299E-3</v>
      </c>
      <c r="F254">
        <v>2.20956996888575E-3</v>
      </c>
      <c r="G254">
        <v>2.20956996888575E-3</v>
      </c>
      <c r="H254">
        <v>2.1958831552363902E-3</v>
      </c>
      <c r="I254">
        <v>2.1895398349905098E-3</v>
      </c>
      <c r="J254">
        <v>2.1834982755483301E-3</v>
      </c>
      <c r="K254">
        <v>2.1777374958901002E-3</v>
      </c>
      <c r="L254">
        <v>2.1722384116977201E-3</v>
      </c>
      <c r="N254">
        <f t="shared" si="3"/>
        <v>2.2046340200509423E-3</v>
      </c>
    </row>
    <row r="255" spans="1:14" x14ac:dyDescent="0.2">
      <c r="A255">
        <v>37.687687689999997</v>
      </c>
      <c r="B255">
        <v>2.26040137580517E-3</v>
      </c>
      <c r="C255">
        <v>2.2515919425379E-3</v>
      </c>
      <c r="D255">
        <v>2.2432706202323801E-3</v>
      </c>
      <c r="E255">
        <v>2.2353980612217902E-3</v>
      </c>
      <c r="F255">
        <v>2.2279390243414498E-3</v>
      </c>
      <c r="G255">
        <v>2.2279390243414498E-3</v>
      </c>
      <c r="H255">
        <v>2.2141380376296E-3</v>
      </c>
      <c r="I255">
        <v>2.2077418241129099E-3</v>
      </c>
      <c r="J255">
        <v>2.2016498999172201E-3</v>
      </c>
      <c r="K255">
        <v>2.1958411071222399E-3</v>
      </c>
      <c r="L255">
        <v>2.1902962006136199E-3</v>
      </c>
      <c r="N255">
        <f t="shared" si="3"/>
        <v>2.2229619256760695E-3</v>
      </c>
    </row>
    <row r="256" spans="1:14" x14ac:dyDescent="0.2">
      <c r="A256">
        <v>37.837837839999999</v>
      </c>
      <c r="B256">
        <v>2.27927238786304E-3</v>
      </c>
      <c r="C256">
        <v>2.2703890553437099E-3</v>
      </c>
      <c r="D256">
        <v>2.2619979553880599E-3</v>
      </c>
      <c r="E256">
        <v>2.2540594053037399E-3</v>
      </c>
      <c r="F256">
        <v>2.2465378641898901E-3</v>
      </c>
      <c r="G256">
        <v>2.2465378641898901E-3</v>
      </c>
      <c r="H256">
        <v>2.2326212807693099E-3</v>
      </c>
      <c r="I256">
        <v>2.2261715144134102E-3</v>
      </c>
      <c r="J256">
        <v>2.2200285974193199E-3</v>
      </c>
      <c r="K256">
        <v>2.2141711927569402E-3</v>
      </c>
      <c r="L256">
        <v>2.2085798925102602E-3</v>
      </c>
      <c r="N256">
        <f t="shared" si="3"/>
        <v>2.2415191025641338E-3</v>
      </c>
    </row>
    <row r="257" spans="1:14" x14ac:dyDescent="0.2">
      <c r="A257">
        <v>37.987987990000001</v>
      </c>
      <c r="B257">
        <v>2.2983804376207101E-3</v>
      </c>
      <c r="C257">
        <v>2.28942228066673E-3</v>
      </c>
      <c r="D257">
        <v>2.28096052945967E-3</v>
      </c>
      <c r="E257">
        <v>2.2729551620729498E-3</v>
      </c>
      <c r="F257">
        <v>2.2653703341504699E-3</v>
      </c>
      <c r="G257">
        <v>2.2653703341504699E-3</v>
      </c>
      <c r="H257">
        <v>2.2513367066322402E-3</v>
      </c>
      <c r="I257">
        <v>2.2448327168785899E-3</v>
      </c>
      <c r="J257">
        <v>2.2386381685754798E-3</v>
      </c>
      <c r="K257">
        <v>2.2327315433233199E-3</v>
      </c>
      <c r="L257">
        <v>2.2270932683865399E-3</v>
      </c>
      <c r="N257">
        <f t="shared" si="3"/>
        <v>2.2603093878732655E-3</v>
      </c>
    </row>
    <row r="258" spans="1:14" x14ac:dyDescent="0.2">
      <c r="A258">
        <v>38.138138140000002</v>
      </c>
      <c r="B258">
        <v>2.3177295085528501E-3</v>
      </c>
      <c r="C258">
        <v>2.3086955864962799E-3</v>
      </c>
      <c r="D258">
        <v>2.3001622958117298E-3</v>
      </c>
      <c r="E258">
        <v>2.2920892710753798E-3</v>
      </c>
      <c r="F258">
        <v>2.2844403606569999E-3</v>
      </c>
      <c r="G258">
        <v>2.2844403606569999E-3</v>
      </c>
      <c r="H258">
        <v>2.2702882174334298E-3</v>
      </c>
      <c r="I258">
        <v>2.26372932250519E-3</v>
      </c>
      <c r="J258">
        <v>2.2574824936800802E-3</v>
      </c>
      <c r="K258">
        <v>2.25152602893996E-3</v>
      </c>
      <c r="L258">
        <v>2.24584018863046E-3</v>
      </c>
      <c r="N258">
        <f t="shared" si="3"/>
        <v>2.2793366993103486E-3</v>
      </c>
    </row>
    <row r="259" spans="1:14" x14ac:dyDescent="0.2">
      <c r="A259">
        <v>38.288288289999997</v>
      </c>
      <c r="B259">
        <v>2.3373236680964602E-3</v>
      </c>
      <c r="C259">
        <v>2.3282130244692101E-3</v>
      </c>
      <c r="D259">
        <v>2.3196072911436899E-3</v>
      </c>
      <c r="E259">
        <v>2.3114657548948302E-3</v>
      </c>
      <c r="F259">
        <v>2.3037519529252501E-3</v>
      </c>
      <c r="G259">
        <v>2.3037519529252501E-3</v>
      </c>
      <c r="H259">
        <v>2.2894797976478099E-3</v>
      </c>
      <c r="I259">
        <v>2.2828653042988901E-3</v>
      </c>
      <c r="J259">
        <v>2.2765655348388398E-3</v>
      </c>
      <c r="K259">
        <v>2.2705586013021099E-3</v>
      </c>
      <c r="L259">
        <v>2.2648245950140202E-3</v>
      </c>
      <c r="N259">
        <f t="shared" si="3"/>
        <v>2.2986050371707183E-3</v>
      </c>
    </row>
    <row r="260" spans="1:14" x14ac:dyDescent="0.2">
      <c r="A260">
        <v>38.438438439999999</v>
      </c>
      <c r="B260">
        <v>2.3571670697897298E-3</v>
      </c>
      <c r="C260">
        <v>2.34797873197202E-3</v>
      </c>
      <c r="D260">
        <v>2.33929963761305E-3</v>
      </c>
      <c r="E260">
        <v>2.33108872126425E-3</v>
      </c>
      <c r="F260">
        <v>2.3233092050258001E-3</v>
      </c>
      <c r="G260">
        <v>2.3233092050258001E-3</v>
      </c>
      <c r="H260">
        <v>2.30891551609859E-3</v>
      </c>
      <c r="I260">
        <v>2.3022447193889102E-3</v>
      </c>
      <c r="J260">
        <v>2.2958913380381699E-3</v>
      </c>
      <c r="K260">
        <v>2.2898332957645602E-3</v>
      </c>
      <c r="L260">
        <v>2.284050512754E-3</v>
      </c>
      <c r="N260">
        <f t="shared" ref="N260:N323" si="4">(B260*B$2+C260*C$2+D260*D$2+E260*E$2+F260*F$2+G260*G$2+H260*H$2+I260*I$2+J260*J$2+K260*K$2+L260*L$2)/SUM(B$2:L$2)</f>
        <v>2.3181184864281106E-3</v>
      </c>
    </row>
    <row r="261" spans="1:14" x14ac:dyDescent="0.2">
      <c r="A261">
        <v>38.588588590000001</v>
      </c>
      <c r="B261">
        <v>2.3772639554530501E-3</v>
      </c>
      <c r="C261">
        <v>2.36799693434998E-3</v>
      </c>
      <c r="D261">
        <v>2.3592435449987402E-3</v>
      </c>
      <c r="E261">
        <v>2.3509623652407802E-3</v>
      </c>
      <c r="F261">
        <v>2.3431162980829699E-3</v>
      </c>
      <c r="G261">
        <v>2.3431162980829699E-3</v>
      </c>
      <c r="H261">
        <v>2.32859952811015E-3</v>
      </c>
      <c r="I261">
        <v>2.3218717111452999E-3</v>
      </c>
      <c r="J261">
        <v>2.31546403526373E-3</v>
      </c>
      <c r="K261">
        <v>2.3093542334807699E-3</v>
      </c>
      <c r="L261">
        <v>2.3035220526464398E-3</v>
      </c>
      <c r="N261">
        <f t="shared" si="4"/>
        <v>2.3378812189029687E-3</v>
      </c>
    </row>
    <row r="262" spans="1:14" x14ac:dyDescent="0.2">
      <c r="A262">
        <v>38.738738740000002</v>
      </c>
      <c r="B262">
        <v>2.3976186574664899E-3</v>
      </c>
      <c r="C262">
        <v>2.38827194714704E-3</v>
      </c>
      <c r="D262">
        <v>2.3794433129477898E-3</v>
      </c>
      <c r="E262">
        <v>2.3710909714505998E-3</v>
      </c>
      <c r="F262">
        <v>2.3631775024729601E-3</v>
      </c>
      <c r="G262">
        <v>2.3631775024729601E-3</v>
      </c>
      <c r="H262">
        <v>2.3485360777234501E-3</v>
      </c>
      <c r="I262">
        <v>2.34175051141049E-3</v>
      </c>
      <c r="J262">
        <v>2.3352878467320401E-3</v>
      </c>
      <c r="K262">
        <v>2.32912562358385E-3</v>
      </c>
      <c r="L262">
        <v>2.32324341325384E-3</v>
      </c>
      <c r="N262">
        <f t="shared" si="4"/>
        <v>2.3578974954800219E-3</v>
      </c>
    </row>
    <row r="263" spans="1:14" x14ac:dyDescent="0.2">
      <c r="A263">
        <v>38.888888889999997</v>
      </c>
      <c r="B263">
        <v>2.41823560108957E-3</v>
      </c>
      <c r="C263">
        <v>2.4088081784292398E-3</v>
      </c>
      <c r="D263">
        <v>2.3999033332859701E-3</v>
      </c>
      <c r="E263">
        <v>2.3914789163575001E-3</v>
      </c>
      <c r="F263">
        <v>2.3834971801242801E-3</v>
      </c>
      <c r="G263">
        <v>2.3834971801242801E-3</v>
      </c>
      <c r="H263">
        <v>2.3687294999665898E-3</v>
      </c>
      <c r="I263">
        <v>2.3618854427452998E-3</v>
      </c>
      <c r="J263">
        <v>2.3553670831527001E-3</v>
      </c>
      <c r="K263">
        <v>2.34915176546152E-3</v>
      </c>
      <c r="L263">
        <v>2.3432188831651098E-3</v>
      </c>
      <c r="N263">
        <f t="shared" si="4"/>
        <v>2.3781716683908363E-3</v>
      </c>
    </row>
    <row r="264" spans="1:14" x14ac:dyDescent="0.2">
      <c r="A264">
        <v>39.039039039999999</v>
      </c>
      <c r="B264">
        <v>2.4391193068513399E-3</v>
      </c>
      <c r="C264">
        <v>2.42961013117213E-3</v>
      </c>
      <c r="D264">
        <v>2.4206280924203602E-3</v>
      </c>
      <c r="E264">
        <v>2.41213067067725E-3</v>
      </c>
      <c r="F264">
        <v>2.4040797868868898E-3</v>
      </c>
      <c r="G264">
        <v>2.4040797868868898E-3</v>
      </c>
      <c r="H264">
        <v>2.3891842232254198E-3</v>
      </c>
      <c r="I264">
        <v>2.38228092080603E-3</v>
      </c>
      <c r="J264">
        <v>2.3757061480439499E-3</v>
      </c>
      <c r="K264">
        <v>2.3694370510785102E-3</v>
      </c>
      <c r="L264">
        <v>2.3634528433149299E-3</v>
      </c>
      <c r="N264">
        <f t="shared" si="4"/>
        <v>2.398708183587373E-3</v>
      </c>
    </row>
    <row r="265" spans="1:14" x14ac:dyDescent="0.2">
      <c r="A265">
        <v>39.18918919</v>
      </c>
      <c r="B265">
        <v>2.4602743930362101E-3</v>
      </c>
      <c r="C265">
        <v>2.4506824057124099E-3</v>
      </c>
      <c r="D265">
        <v>2.4416221737363799E-3</v>
      </c>
      <c r="E265">
        <v>2.43305080178977E-3</v>
      </c>
      <c r="F265">
        <v>2.4249298749768602E-3</v>
      </c>
      <c r="G265">
        <v>2.4249298749768602E-3</v>
      </c>
      <c r="H265">
        <v>2.4099047716236899E-3</v>
      </c>
      <c r="I265">
        <v>2.4029414567152E-3</v>
      </c>
      <c r="J265">
        <v>2.3963095401562098E-3</v>
      </c>
      <c r="K265">
        <v>2.3899859673861502E-3</v>
      </c>
      <c r="L265">
        <v>2.3839497693901898E-3</v>
      </c>
      <c r="N265">
        <f t="shared" si="4"/>
        <v>2.41951158315706E-3</v>
      </c>
    </row>
    <row r="266" spans="1:14" x14ac:dyDescent="0.2">
      <c r="A266">
        <v>39.339339340000002</v>
      </c>
      <c r="B266">
        <v>2.4817055782123702E-3</v>
      </c>
      <c r="C266">
        <v>2.47202970230272E-3</v>
      </c>
      <c r="D266">
        <v>2.4628902601864702E-3</v>
      </c>
      <c r="E266">
        <v>2.4542439762717501E-3</v>
      </c>
      <c r="F266">
        <v>2.4460520954653299E-3</v>
      </c>
      <c r="G266">
        <v>2.4460520954653299E-3</v>
      </c>
      <c r="H266">
        <v>2.4308957675782802E-3</v>
      </c>
      <c r="I266">
        <v>2.4238716596035898E-3</v>
      </c>
      <c r="J266">
        <v>2.4171818559600299E-3</v>
      </c>
      <c r="K266">
        <v>2.4108030987853302E-3</v>
      </c>
      <c r="L266">
        <v>2.4047142342767899E-3</v>
      </c>
      <c r="N266">
        <f t="shared" si="4"/>
        <v>2.4405865078427455E-3</v>
      </c>
    </row>
    <row r="267" spans="1:14" x14ac:dyDescent="0.2">
      <c r="A267">
        <v>39.489489489999997</v>
      </c>
      <c r="B267">
        <v>2.5034176838643102E-3</v>
      </c>
      <c r="C267">
        <v>2.49365682370567E-3</v>
      </c>
      <c r="D267">
        <v>2.4844371368573999E-3</v>
      </c>
      <c r="E267">
        <v>2.47571496248845E-3</v>
      </c>
      <c r="F267">
        <v>2.46745120086955E-3</v>
      </c>
      <c r="G267">
        <v>2.46745120086955E-3</v>
      </c>
      <c r="H267">
        <v>2.4521619343015398E-3</v>
      </c>
      <c r="I267">
        <v>2.44507623911018E-3</v>
      </c>
      <c r="J267">
        <v>2.4383277921792199E-3</v>
      </c>
      <c r="K267">
        <v>2.4318931296834398E-3</v>
      </c>
      <c r="L267">
        <v>2.4257509106178098E-3</v>
      </c>
      <c r="N267">
        <f t="shared" si="4"/>
        <v>2.4619376996009631E-3</v>
      </c>
    </row>
    <row r="268" spans="1:14" x14ac:dyDescent="0.2">
      <c r="A268">
        <v>39.639639639999999</v>
      </c>
      <c r="B268">
        <v>2.5254156371020699E-3</v>
      </c>
      <c r="C268">
        <v>2.5155686778905598E-3</v>
      </c>
      <c r="D268">
        <v>2.5062676936522602E-3</v>
      </c>
      <c r="E268">
        <v>2.4974686332643299E-3</v>
      </c>
      <c r="F268">
        <v>2.48913204783761E-3</v>
      </c>
      <c r="G268">
        <v>2.48913204783761E-3</v>
      </c>
      <c r="H268">
        <v>2.4737080985092899E-3</v>
      </c>
      <c r="I268">
        <v>2.4665600080757801E-3</v>
      </c>
      <c r="J268">
        <v>2.4597521484429801E-3</v>
      </c>
      <c r="K268">
        <v>2.4532608471173199E-3</v>
      </c>
      <c r="L268">
        <v>2.44706457343896E-3</v>
      </c>
      <c r="N268">
        <f t="shared" si="4"/>
        <v>2.4835700042862051E-3</v>
      </c>
    </row>
    <row r="269" spans="1:14" x14ac:dyDescent="0.2">
      <c r="A269">
        <v>39.78978979</v>
      </c>
      <c r="B269">
        <v>2.5477044734316802E-3</v>
      </c>
      <c r="C269">
        <v>2.5377702808223302E-3</v>
      </c>
      <c r="D269">
        <v>2.5283869280715299E-3</v>
      </c>
      <c r="E269">
        <v>2.5195099686309299E-3</v>
      </c>
      <c r="F269">
        <v>2.5110995998653099E-3</v>
      </c>
      <c r="G269">
        <v>2.5110995998653099E-3</v>
      </c>
      <c r="H269">
        <v>2.4955391931083199E-3</v>
      </c>
      <c r="I269">
        <v>2.4883278852417898E-3</v>
      </c>
      <c r="J269">
        <v>2.48145982998745E-3</v>
      </c>
      <c r="K269">
        <v>2.47491114345341E-3</v>
      </c>
      <c r="L269">
        <v>2.4686601028288901E-3</v>
      </c>
      <c r="N269">
        <f t="shared" si="4"/>
        <v>2.5054883743689874E-3</v>
      </c>
    </row>
    <row r="270" spans="1:14" x14ac:dyDescent="0.2">
      <c r="A270">
        <v>39.939939940000002</v>
      </c>
      <c r="B270">
        <v>2.5702893396444002E-3</v>
      </c>
      <c r="C270">
        <v>2.5602667593055098E-3</v>
      </c>
      <c r="D270">
        <v>2.5507999480596402E-3</v>
      </c>
      <c r="E270">
        <v>2.5418440586909299E-3</v>
      </c>
      <c r="F270">
        <v>2.53335893014688E-3</v>
      </c>
      <c r="G270">
        <v>2.53335893014688E-3</v>
      </c>
      <c r="H270">
        <v>2.5176602600253898E-3</v>
      </c>
      <c r="I270">
        <v>2.5103848980487999E-3</v>
      </c>
      <c r="J270">
        <v>2.5034558504740101E-3</v>
      </c>
      <c r="K270">
        <v>2.4968490192070099E-3</v>
      </c>
      <c r="L270">
        <v>2.4905424867427599E-3</v>
      </c>
      <c r="N270">
        <f t="shared" si="4"/>
        <v>2.5276978717745247E-3</v>
      </c>
    </row>
    <row r="271" spans="1:14" x14ac:dyDescent="0.2">
      <c r="A271">
        <v>40.090090089999997</v>
      </c>
      <c r="B271">
        <v>2.5931754967532601E-3</v>
      </c>
      <c r="C271">
        <v>2.5830633539464698E-3</v>
      </c>
      <c r="D271">
        <v>2.57351197493039E-3</v>
      </c>
      <c r="E271">
        <v>2.5644761065229502E-3</v>
      </c>
      <c r="F271">
        <v>2.5559152244890599E-3</v>
      </c>
      <c r="G271">
        <v>2.5559152244890599E-3</v>
      </c>
      <c r="H271">
        <v>2.54007645312458E-3</v>
      </c>
      <c r="I271">
        <v>2.5327361855541301E-3</v>
      </c>
      <c r="J271">
        <v>2.5257453348563799E-3</v>
      </c>
      <c r="K271">
        <v>2.5190795858899199E-3</v>
      </c>
      <c r="L271">
        <v>2.512716823871E-3</v>
      </c>
      <c r="N271">
        <f t="shared" si="4"/>
        <v>2.5502036707936624E-3</v>
      </c>
    </row>
    <row r="272" spans="1:14" x14ac:dyDescent="0.2">
      <c r="A272">
        <v>40.240240239999999</v>
      </c>
      <c r="B272">
        <v>2.6163683230775898E-3</v>
      </c>
      <c r="C272">
        <v>2.6061654221827902E-3</v>
      </c>
      <c r="D272">
        <v>2.5965283464179701E-3</v>
      </c>
      <c r="E272">
        <v>2.5874114312193401E-3</v>
      </c>
      <c r="F272">
        <v>2.5787737843198598E-3</v>
      </c>
      <c r="G272">
        <v>2.5787737843198598E-3</v>
      </c>
      <c r="H272">
        <v>2.5627930411666099E-3</v>
      </c>
      <c r="I272">
        <v>2.5553870013836199E-3</v>
      </c>
      <c r="J272">
        <v>2.5483335223531402E-3</v>
      </c>
      <c r="K272">
        <v>2.5416080689853E-3</v>
      </c>
      <c r="L272">
        <v>2.53518832658422E-3</v>
      </c>
      <c r="N272">
        <f t="shared" si="4"/>
        <v>2.5730110610796401E-3</v>
      </c>
    </row>
    <row r="273" spans="1:14" x14ac:dyDescent="0.2">
      <c r="A273">
        <v>40.39039039</v>
      </c>
      <c r="B273">
        <v>2.63987331736918E-3</v>
      </c>
      <c r="C273">
        <v>2.6295784414262198E-3</v>
      </c>
      <c r="D273">
        <v>2.6198545197853801E-3</v>
      </c>
      <c r="E273">
        <v>2.61065547098982E-3</v>
      </c>
      <c r="F273">
        <v>2.6019400298033998E-3</v>
      </c>
      <c r="G273">
        <v>2.6019400298033998E-3</v>
      </c>
      <c r="H273">
        <v>2.5858154109217298E-3</v>
      </c>
      <c r="I273">
        <v>2.5783427168505702E-3</v>
      </c>
      <c r="J273">
        <v>2.5712257695387798E-3</v>
      </c>
      <c r="K273">
        <v>2.5644398110227602E-3</v>
      </c>
      <c r="L273">
        <v>2.5579623240039899E-3</v>
      </c>
      <c r="N273">
        <f t="shared" si="4"/>
        <v>2.5961254507591552E-3</v>
      </c>
    </row>
    <row r="274" spans="1:14" x14ac:dyDescent="0.2">
      <c r="A274">
        <v>40.540540540000002</v>
      </c>
      <c r="B274">
        <v>2.6636961020711598E-3</v>
      </c>
      <c r="C274">
        <v>2.6533080123134199E-3</v>
      </c>
      <c r="D274">
        <v>2.6434960750714299E-3</v>
      </c>
      <c r="E274">
        <v>2.6342137863740499E-3</v>
      </c>
      <c r="F274">
        <v>2.6254195030258301E-3</v>
      </c>
      <c r="G274">
        <v>2.6254195030258301E-3</v>
      </c>
      <c r="H274">
        <v>2.60914907034503E-3</v>
      </c>
      <c r="I274">
        <v>2.6016088240787502E-3</v>
      </c>
      <c r="J274">
        <v>2.5944275534912401E-3</v>
      </c>
      <c r="K274">
        <v>2.5875802747167701E-3</v>
      </c>
      <c r="L274">
        <v>2.5810442651519102E-3</v>
      </c>
      <c r="N274">
        <f t="shared" si="4"/>
        <v>2.6195523696142414E-3</v>
      </c>
    </row>
    <row r="275" spans="1:14" x14ac:dyDescent="0.2">
      <c r="A275">
        <v>40.690690689999997</v>
      </c>
      <c r="B275">
        <v>2.68784242666993E-3</v>
      </c>
      <c r="C275">
        <v>2.6773598620149302E-3</v>
      </c>
      <c r="D275">
        <v>2.66745871837252E-3</v>
      </c>
      <c r="E275">
        <v>2.65809206357014E-3</v>
      </c>
      <c r="F275">
        <v>2.64921787130691E-3</v>
      </c>
      <c r="G275">
        <v>2.64921787130691E-3</v>
      </c>
      <c r="H275">
        <v>2.6327996518522301E-3</v>
      </c>
      <c r="I275">
        <v>2.6251909393228199E-3</v>
      </c>
      <c r="J275">
        <v>2.6179444750498802E-3</v>
      </c>
      <c r="K275">
        <v>2.61103504623366E-3</v>
      </c>
      <c r="L275">
        <v>2.60443972217722E-3</v>
      </c>
      <c r="N275">
        <f t="shared" si="4"/>
        <v>2.6432974723835847E-3</v>
      </c>
    </row>
    <row r="276" spans="1:14" x14ac:dyDescent="0.2">
      <c r="A276">
        <v>40.840840839999998</v>
      </c>
      <c r="B276">
        <v>2.71231817113512E-3</v>
      </c>
      <c r="C276">
        <v>2.7017398477029299E-3</v>
      </c>
      <c r="D276">
        <v>2.6917482853406199E-3</v>
      </c>
      <c r="E276">
        <v>2.6822961178320798E-3</v>
      </c>
      <c r="F276">
        <v>2.6733409306120299E-3</v>
      </c>
      <c r="G276">
        <v>2.6733409306120299E-3</v>
      </c>
      <c r="H276">
        <v>2.6567729157232901E-3</v>
      </c>
      <c r="I276">
        <v>2.6490948063231799E-3</v>
      </c>
      <c r="J276">
        <v>2.6417822622160502E-3</v>
      </c>
      <c r="K276">
        <v>2.6348098385562402E-3</v>
      </c>
      <c r="L276">
        <v>2.6281543937230101E-3</v>
      </c>
      <c r="N276">
        <f t="shared" si="4"/>
        <v>2.6673665421692427E-3</v>
      </c>
    </row>
    <row r="277" spans="1:14" x14ac:dyDescent="0.2">
      <c r="A277">
        <v>40.99099099</v>
      </c>
      <c r="B277">
        <v>2.7371293495086001E-3</v>
      </c>
      <c r="C277">
        <v>2.7264539600911101E-3</v>
      </c>
      <c r="D277">
        <v>2.7163707446480399E-3</v>
      </c>
      <c r="E277">
        <v>2.7068318970221998E-3</v>
      </c>
      <c r="F277">
        <v>2.6977946090623898E-3</v>
      </c>
      <c r="G277">
        <v>2.6977946090623898E-3</v>
      </c>
      <c r="H277">
        <v>2.6810747535811101E-3</v>
      </c>
      <c r="I277">
        <v>2.67332629978994E-3</v>
      </c>
      <c r="J277">
        <v>2.6659467735984902E-3</v>
      </c>
      <c r="K277">
        <v>2.6589104949382102E-3</v>
      </c>
      <c r="L277">
        <v>2.6521941084066999E-3</v>
      </c>
      <c r="N277">
        <f t="shared" si="4"/>
        <v>2.6917654939357556E-3</v>
      </c>
    </row>
    <row r="278" spans="1:14" x14ac:dyDescent="0.2">
      <c r="A278">
        <v>41.141141140000002</v>
      </c>
      <c r="B278">
        <v>2.76228211358342E-3</v>
      </c>
      <c r="C278">
        <v>2.75150832710891E-3</v>
      </c>
      <c r="D278">
        <v>2.7413322017016501E-3</v>
      </c>
      <c r="E278">
        <v>2.7317054852355801E-3</v>
      </c>
      <c r="F278">
        <v>2.7225849705749101E-3</v>
      </c>
      <c r="G278">
        <v>2.7225849705749101E-3</v>
      </c>
      <c r="H278">
        <v>2.7057111920010301E-3</v>
      </c>
      <c r="I278">
        <v>2.69789142899625E-3</v>
      </c>
      <c r="J278">
        <v>2.6904440019981002E-3</v>
      </c>
      <c r="K278">
        <v>2.68334299248896E-3</v>
      </c>
      <c r="L278">
        <v>2.6765648283388799E-3</v>
      </c>
      <c r="N278">
        <f t="shared" si="4"/>
        <v>2.7165003781371025E-3</v>
      </c>
    </row>
    <row r="279" spans="1:14" x14ac:dyDescent="0.2">
      <c r="A279">
        <v>41.291291289999997</v>
      </c>
      <c r="B279">
        <v>2.78778275668283E-3</v>
      </c>
      <c r="C279">
        <v>2.7769092176878601E-3</v>
      </c>
      <c r="D279">
        <v>2.76663890238437E-3</v>
      </c>
      <c r="E279">
        <v>2.7569231065525299E-3</v>
      </c>
      <c r="F279">
        <v>2.7477182185907099E-3</v>
      </c>
      <c r="G279">
        <v>2.7477182185907099E-3</v>
      </c>
      <c r="H279">
        <v>2.7306883962386098E-3</v>
      </c>
      <c r="I279">
        <v>2.7227963415254E-3</v>
      </c>
      <c r="J279">
        <v>2.7152800781474699E-3</v>
      </c>
      <c r="K279">
        <v>2.7081134458700499E-3</v>
      </c>
      <c r="L279">
        <v>2.70127265285666E-3</v>
      </c>
      <c r="N279">
        <f t="shared" si="4"/>
        <v>2.7415773844529927E-3</v>
      </c>
    </row>
    <row r="280" spans="1:14" x14ac:dyDescent="0.2">
      <c r="A280">
        <v>41.441441439999998</v>
      </c>
      <c r="B280">
        <v>2.8136377176074499E-3</v>
      </c>
      <c r="C280">
        <v>2.8026630456541401E-3</v>
      </c>
      <c r="D280">
        <v>2.7922972369647E-3</v>
      </c>
      <c r="E280">
        <v>2.7824911289476301E-3</v>
      </c>
      <c r="F280">
        <v>2.7732006999518898E-3</v>
      </c>
      <c r="G280">
        <v>2.7732006999518898E-3</v>
      </c>
      <c r="H280">
        <v>2.75601267408586E-3</v>
      </c>
      <c r="I280">
        <v>2.74804732705064E-3</v>
      </c>
      <c r="J280">
        <v>2.7404612744866899E-3</v>
      </c>
      <c r="K280">
        <v>2.7332281110944499E-3</v>
      </c>
      <c r="L280">
        <v>2.7263238222894198E-3</v>
      </c>
      <c r="N280">
        <f t="shared" si="4"/>
        <v>2.7670028456476775E-3</v>
      </c>
    </row>
    <row r="281" spans="1:14" x14ac:dyDescent="0.2">
      <c r="A281">
        <v>41.59159159</v>
      </c>
      <c r="B281">
        <v>2.8398535846631402E-3</v>
      </c>
      <c r="C281">
        <v>2.82877637378389E-3</v>
      </c>
      <c r="D281">
        <v>2.8183137440894301E-3</v>
      </c>
      <c r="E281">
        <v>2.8084160682592101E-3</v>
      </c>
      <c r="F281">
        <v>2.7990389089046202E-3</v>
      </c>
      <c r="G281">
        <v>2.7990389089046202E-3</v>
      </c>
      <c r="H281">
        <v>2.7816904798137602E-3</v>
      </c>
      <c r="I281">
        <v>2.77365082133581E-3</v>
      </c>
      <c r="J281">
        <v>2.7659940091478499E-3</v>
      </c>
      <c r="K281">
        <v>2.7586933894781099E-3</v>
      </c>
      <c r="L281">
        <v>2.7517247219127801E-3</v>
      </c>
      <c r="N281">
        <f t="shared" si="4"/>
        <v>2.7927832415558479E-3</v>
      </c>
    </row>
    <row r="282" spans="1:14" x14ac:dyDescent="0.2">
      <c r="A282">
        <v>41.741741740000002</v>
      </c>
      <c r="B282">
        <v>2.8664370998664002E-3</v>
      </c>
      <c r="C282">
        <v>2.8552559179602401E-3</v>
      </c>
      <c r="D282">
        <v>2.84469511497054E-3</v>
      </c>
      <c r="E282">
        <v>2.8347045923597801E-3</v>
      </c>
      <c r="F282">
        <v>2.82523949120008E-3</v>
      </c>
      <c r="G282">
        <v>2.82523949120008E-3</v>
      </c>
      <c r="H282">
        <v>2.8077284182877302E-3</v>
      </c>
      <c r="I282">
        <v>2.7996134102974998E-3</v>
      </c>
      <c r="J282">
        <v>2.79188485000025E-3</v>
      </c>
      <c r="K282">
        <v>2.7845158317005101E-3</v>
      </c>
      <c r="L282">
        <v>2.7774818859819602E-3</v>
      </c>
      <c r="N282">
        <f t="shared" si="4"/>
        <v>2.8189252031926054E-3</v>
      </c>
    </row>
    <row r="283" spans="1:14" x14ac:dyDescent="0.2">
      <c r="A283">
        <v>41.891891889999997</v>
      </c>
      <c r="B283">
        <v>2.8933951632402199E-3</v>
      </c>
      <c r="C283">
        <v>2.88210855146788E-3</v>
      </c>
      <c r="D283">
        <v>2.8714481976333398E-3</v>
      </c>
      <c r="E283">
        <v>2.8613635253949199E-3</v>
      </c>
      <c r="F283">
        <v>2.8518092483677598E-3</v>
      </c>
      <c r="G283">
        <v>2.8518092483677598E-3</v>
      </c>
      <c r="H283">
        <v>2.8341332491930698E-3</v>
      </c>
      <c r="I283">
        <v>2.8259418342369202E-3</v>
      </c>
      <c r="J283">
        <v>2.8181405188907999E-3</v>
      </c>
      <c r="K283">
        <v>2.8107021419963201E-3</v>
      </c>
      <c r="L283">
        <v>2.80360200193723E-3</v>
      </c>
      <c r="N283">
        <f t="shared" si="4"/>
        <v>2.8454355170032647E-3</v>
      </c>
    </row>
    <row r="284" spans="1:14" x14ac:dyDescent="0.2">
      <c r="A284">
        <v>42.042042039999998</v>
      </c>
      <c r="B284">
        <v>2.92073483729317E-3</v>
      </c>
      <c r="C284">
        <v>2.9093413094453502E-3</v>
      </c>
      <c r="D284">
        <v>2.8985800013844299E-3</v>
      </c>
      <c r="E284">
        <v>2.8883998522291599E-3</v>
      </c>
      <c r="F284">
        <v>2.8787551421168901E-3</v>
      </c>
      <c r="G284">
        <v>2.8787551421168901E-3</v>
      </c>
      <c r="H284">
        <v>2.8609118914071502E-3</v>
      </c>
      <c r="I284">
        <v>2.8526429921796798E-3</v>
      </c>
      <c r="J284">
        <v>2.8447678959550898E-3</v>
      </c>
      <c r="K284">
        <v>2.8372591824967499E-3</v>
      </c>
      <c r="L284">
        <v>2.8300919147119701E-3</v>
      </c>
      <c r="N284">
        <f t="shared" si="4"/>
        <v>2.8723211292555808E-3</v>
      </c>
    </row>
    <row r="285" spans="1:14" x14ac:dyDescent="0.2">
      <c r="A285">
        <v>42.19219219</v>
      </c>
      <c r="B285">
        <v>2.94846335161579E-3</v>
      </c>
      <c r="C285">
        <v>2.9369613934739601E-3</v>
      </c>
      <c r="D285">
        <v>2.9260977013508302E-3</v>
      </c>
      <c r="E285">
        <v>2.9158207229700701E-3</v>
      </c>
      <c r="F285">
        <v>2.90608429886457E-3</v>
      </c>
      <c r="G285">
        <v>2.90608429886457E-3</v>
      </c>
      <c r="H285">
        <v>2.88807142751767E-3</v>
      </c>
      <c r="I285">
        <v>2.8797239464241902E-3</v>
      </c>
      <c r="J285">
        <v>2.8717740241376698E-3</v>
      </c>
      <c r="K285">
        <v>2.8641939776983599E-3</v>
      </c>
      <c r="L285">
        <v>2.8569586312217998E-3</v>
      </c>
      <c r="N285">
        <f t="shared" si="4"/>
        <v>2.8995891505686146E-3</v>
      </c>
    </row>
    <row r="286" spans="1:14" x14ac:dyDescent="0.2">
      <c r="A286">
        <v>42.342342340000002</v>
      </c>
      <c r="B286">
        <v>2.9765881076392999E-3</v>
      </c>
      <c r="C286">
        <v>2.9649761763243698E-3</v>
      </c>
      <c r="D286">
        <v>2.9540086432212299E-3</v>
      </c>
      <c r="E286">
        <v>2.9436334576997199E-3</v>
      </c>
      <c r="F286">
        <v>2.9338040144327002E-3</v>
      </c>
      <c r="G286">
        <v>2.9338040144327002E-3</v>
      </c>
      <c r="H286">
        <v>2.915619108492E-3</v>
      </c>
      <c r="I286">
        <v>2.9071919271297401E-3</v>
      </c>
      <c r="J286">
        <v>2.8991661138047099E-3</v>
      </c>
      <c r="K286">
        <v>2.8915137191146299E-3</v>
      </c>
      <c r="L286">
        <v>2.8842093249429501E-3</v>
      </c>
      <c r="N286">
        <f t="shared" si="4"/>
        <v>2.9272468605927317E-3</v>
      </c>
    </row>
    <row r="287" spans="1:14" x14ac:dyDescent="0.2">
      <c r="A287">
        <v>42.492492489999997</v>
      </c>
      <c r="B287">
        <v>3.0051166835747302E-3</v>
      </c>
      <c r="C287">
        <v>2.9933932068411501E-3</v>
      </c>
      <c r="D287">
        <v>2.9823203481434898E-3</v>
      </c>
      <c r="E287">
        <v>2.9718455513487001E-3</v>
      </c>
      <c r="F287">
        <v>2.9619217589093999E-3</v>
      </c>
      <c r="G287">
        <v>2.9619217589093999E-3</v>
      </c>
      <c r="H287">
        <v>2.9435623584772698E-3</v>
      </c>
      <c r="I287">
        <v>2.9350543371737901E-3</v>
      </c>
      <c r="J287">
        <v>2.9269515475865899E-3</v>
      </c>
      <c r="K287">
        <v>2.9192257700243001E-3</v>
      </c>
      <c r="L287">
        <v>2.9118513407345799E-3</v>
      </c>
      <c r="N287">
        <f t="shared" si="4"/>
        <v>2.9553017128603029E-3</v>
      </c>
    </row>
    <row r="288" spans="1:14" x14ac:dyDescent="0.2">
      <c r="A288">
        <v>42.642642639999998</v>
      </c>
      <c r="B288">
        <v>3.0340568394752201E-3</v>
      </c>
      <c r="C288">
        <v>3.0222202150323599E-3</v>
      </c>
      <c r="D288">
        <v>3.0110405177325699E-3</v>
      </c>
      <c r="E288">
        <v>3.00046467869206E-3</v>
      </c>
      <c r="F288">
        <v>2.9904451816623301E-3</v>
      </c>
      <c r="G288">
        <v>2.9904451816623301E-3</v>
      </c>
      <c r="H288">
        <v>2.9719087798140099E-3</v>
      </c>
      <c r="I288">
        <v>2.96331875710436E-3</v>
      </c>
      <c r="J288">
        <v>2.9551378852681301E-3</v>
      </c>
      <c r="K288">
        <v>2.9473376704513602E-3</v>
      </c>
      <c r="L288">
        <v>2.9398921997375801E-3</v>
      </c>
      <c r="N288">
        <f t="shared" si="4"/>
        <v>2.9837613397816929E-3</v>
      </c>
    </row>
    <row r="289" spans="1:14" x14ac:dyDescent="0.2">
      <c r="A289">
        <v>42.79279279</v>
      </c>
      <c r="B289">
        <v>3.0634165225071801E-3</v>
      </c>
      <c r="C289">
        <v>3.0514651172930999E-3</v>
      </c>
      <c r="D289">
        <v>3.04017703932571E-3</v>
      </c>
      <c r="E289">
        <v>3.0294986995869598E-3</v>
      </c>
      <c r="F289">
        <v>3.0193821165059699E-3</v>
      </c>
      <c r="G289">
        <v>3.0193821165059699E-3</v>
      </c>
      <c r="H289">
        <v>3.0006661581620498E-3</v>
      </c>
      <c r="I289">
        <v>2.9919929502727201E-3</v>
      </c>
      <c r="J289">
        <v>2.9837328689481702E-3</v>
      </c>
      <c r="K289">
        <v>2.97585714224559E-3</v>
      </c>
      <c r="L289">
        <v>2.9683396044550199E-3</v>
      </c>
      <c r="N289">
        <f t="shared" si="4"/>
        <v>3.0126335578141783E-3</v>
      </c>
    </row>
    <row r="290" spans="1:14" x14ac:dyDescent="0.2">
      <c r="A290">
        <v>42.942942940000002</v>
      </c>
      <c r="B290">
        <v>3.09320387237364E-3</v>
      </c>
      <c r="C290">
        <v>3.0811360218246102E-3</v>
      </c>
      <c r="D290">
        <v>3.0697379913659601E-3</v>
      </c>
      <c r="E290">
        <v>3.05895566432889E-3</v>
      </c>
      <c r="F290">
        <v>3.0487405870709499E-3</v>
      </c>
      <c r="G290">
        <v>3.0487405870709499E-3</v>
      </c>
      <c r="H290">
        <v>3.0298424678401798E-3</v>
      </c>
      <c r="I290">
        <v>3.0210848681527899E-3</v>
      </c>
      <c r="J290">
        <v>3.01274442835409E-3</v>
      </c>
      <c r="K290">
        <v>3.0047920943801301E-3</v>
      </c>
      <c r="L290">
        <v>2.9972014440718302E-3</v>
      </c>
      <c r="N290">
        <f t="shared" si="4"/>
        <v>3.0419263728151541E-3</v>
      </c>
    </row>
    <row r="291" spans="1:14" x14ac:dyDescent="0.2">
      <c r="A291">
        <v>43.093093090000004</v>
      </c>
      <c r="B291">
        <v>3.1234272269484499E-3</v>
      </c>
      <c r="C291">
        <v>3.11124123421094E-3</v>
      </c>
      <c r="D291">
        <v>3.0997316489727398E-3</v>
      </c>
      <c r="E291">
        <v>3.0888438192106199E-3</v>
      </c>
      <c r="F291">
        <v>3.0785288123523799E-3</v>
      </c>
      <c r="G291">
        <v>3.0785288123523799E-3</v>
      </c>
      <c r="H291">
        <v>3.0594458773430902E-3</v>
      </c>
      <c r="I291">
        <v>3.05060265582315E-3</v>
      </c>
      <c r="J291">
        <v>3.0421806862785902E-3</v>
      </c>
      <c r="K291">
        <v>3.0341506283972702E-3</v>
      </c>
      <c r="L291">
        <v>3.0264857998511499E-3</v>
      </c>
      <c r="N291">
        <f t="shared" si="4"/>
        <v>3.0716479855697324E-3</v>
      </c>
    </row>
    <row r="292" spans="1:14" x14ac:dyDescent="0.2">
      <c r="A292">
        <v>43.243243239999998</v>
      </c>
      <c r="B292">
        <v>3.1540951280690402E-3</v>
      </c>
      <c r="C292">
        <v>3.1417892632420799E-3</v>
      </c>
      <c r="D292">
        <v>3.1301664897089901E-3</v>
      </c>
      <c r="E292">
        <v>3.1191716122645399E-3</v>
      </c>
      <c r="F292">
        <v>3.1087552124159901E-3</v>
      </c>
      <c r="G292">
        <v>3.1087552124159901E-3</v>
      </c>
      <c r="H292">
        <v>3.0894847549919201E-3</v>
      </c>
      <c r="I292">
        <v>3.08055465764971E-3</v>
      </c>
      <c r="J292">
        <v>3.0720499642558998E-3</v>
      </c>
      <c r="K292">
        <v>3.0639410440808802E-3</v>
      </c>
      <c r="L292">
        <v>3.0562009508164102E-3</v>
      </c>
      <c r="N292">
        <f t="shared" si="4"/>
        <v>3.1018067974934093E-3</v>
      </c>
    </row>
    <row r="293" spans="1:14" x14ac:dyDescent="0.2">
      <c r="A293">
        <v>43.39339339</v>
      </c>
      <c r="B293">
        <v>3.1852163275679101E-3</v>
      </c>
      <c r="C293">
        <v>3.1727888268778702E-3</v>
      </c>
      <c r="D293">
        <v>3.16105119955016E-3</v>
      </c>
      <c r="E293">
        <v>3.1499476992324399E-3</v>
      </c>
      <c r="F293">
        <v>3.1394284143382899E-3</v>
      </c>
      <c r="G293">
        <v>3.1394284143382899E-3</v>
      </c>
      <c r="H293">
        <v>3.1199676748786299E-3</v>
      </c>
      <c r="I293">
        <v>3.1109494231569301E-3</v>
      </c>
      <c r="J293">
        <v>3.1023607884385798E-3</v>
      </c>
      <c r="K293">
        <v>3.0941718452844802E-3</v>
      </c>
      <c r="L293">
        <v>3.08635537952576E-3</v>
      </c>
      <c r="N293">
        <f t="shared" si="4"/>
        <v>3.1324114165629151E-3</v>
      </c>
    </row>
    <row r="294" spans="1:14" x14ac:dyDescent="0.2">
      <c r="A294">
        <v>43.543543540000002</v>
      </c>
      <c r="B294">
        <v>3.21679979346588E-3</v>
      </c>
      <c r="C294">
        <v>3.2042488584505999E-3</v>
      </c>
      <c r="D294">
        <v>3.1923946790742299E-3</v>
      </c>
      <c r="E294">
        <v>3.1811809496872399E-3</v>
      </c>
      <c r="F294">
        <v>3.1705572583473501E-3</v>
      </c>
      <c r="G294">
        <v>3.1705572583473501E-3</v>
      </c>
      <c r="H294">
        <v>3.1509034229194699E-3</v>
      </c>
      <c r="I294">
        <v>3.1417957131217398E-3</v>
      </c>
      <c r="J294">
        <v>3.13312189563474E-3</v>
      </c>
      <c r="K294">
        <v>3.1248517459719701E-3</v>
      </c>
      <c r="L294">
        <v>3.1169577781568602E-3</v>
      </c>
      <c r="N294">
        <f t="shared" si="4"/>
        <v>3.1634706634289462E-3</v>
      </c>
    </row>
    <row r="295" spans="1:14" x14ac:dyDescent="0.2">
      <c r="A295">
        <v>43.693693690000003</v>
      </c>
      <c r="B295">
        <v>3.2488547164279701E-3</v>
      </c>
      <c r="C295">
        <v>3.2361785130767301E-3</v>
      </c>
      <c r="D295">
        <v>3.2242060498190199E-3</v>
      </c>
      <c r="E295">
        <v>3.21288045341312E-3</v>
      </c>
      <c r="F295">
        <v>3.2021508041473802E-3</v>
      </c>
      <c r="G295">
        <v>3.2021508041473802E-3</v>
      </c>
      <c r="H295">
        <v>3.1823010031921399E-3</v>
      </c>
      <c r="I295">
        <v>3.1731025058315998E-3</v>
      </c>
      <c r="J295">
        <v>3.16434223958088E-3</v>
      </c>
      <c r="K295">
        <v>3.1559896764871702E-3</v>
      </c>
      <c r="L295">
        <v>3.1480170547048499E-3</v>
      </c>
      <c r="N295">
        <f t="shared" si="4"/>
        <v>3.1949935777412673E-3</v>
      </c>
    </row>
    <row r="296" spans="1:14" x14ac:dyDescent="0.2">
      <c r="A296">
        <v>43.843843839999998</v>
      </c>
      <c r="B296">
        <v>3.28139051641861E-3</v>
      </c>
      <c r="C296">
        <v>3.2685871742742902E-3</v>
      </c>
      <c r="D296">
        <v>3.2564946609027899E-3</v>
      </c>
      <c r="E296">
        <v>3.2450555269916402E-3</v>
      </c>
      <c r="F296">
        <v>3.2342183374938298E-3</v>
      </c>
      <c r="G296">
        <v>3.2342183374938298E-3</v>
      </c>
      <c r="H296">
        <v>3.2141696444348898E-3</v>
      </c>
      <c r="I296">
        <v>3.2048790035961601E-3</v>
      </c>
      <c r="J296">
        <v>3.19603099744591E-3</v>
      </c>
      <c r="K296">
        <v>3.1875947900063201E-3</v>
      </c>
      <c r="L296">
        <v>3.17954233947012E-3</v>
      </c>
      <c r="N296">
        <f t="shared" si="4"/>
        <v>3.2269894247001435E-3</v>
      </c>
    </row>
    <row r="297" spans="1:14" x14ac:dyDescent="0.2">
      <c r="A297">
        <v>43.99399399</v>
      </c>
      <c r="B297">
        <v>3.3144168495775899E-3</v>
      </c>
      <c r="C297">
        <v>3.3014844608507802E-3</v>
      </c>
      <c r="D297">
        <v>3.2892700958666601E-3</v>
      </c>
      <c r="E297">
        <v>3.27771572062115E-3</v>
      </c>
      <c r="F297">
        <v>3.2667693769843301E-3</v>
      </c>
      <c r="G297">
        <v>3.2667693769843301E-3</v>
      </c>
      <c r="H297">
        <v>3.24651880680716E-3</v>
      </c>
      <c r="I297">
        <v>3.2371346395211401E-3</v>
      </c>
      <c r="J297">
        <v>3.2281975765395899E-3</v>
      </c>
      <c r="K297">
        <v>3.2196764692541502E-3</v>
      </c>
      <c r="L297">
        <v>3.2115429917008499E-3</v>
      </c>
      <c r="N297">
        <f t="shared" si="4"/>
        <v>3.2594677018413032E-3</v>
      </c>
    </row>
    <row r="298" spans="1:14" x14ac:dyDescent="0.2">
      <c r="A298">
        <v>44.144144140000002</v>
      </c>
      <c r="B298">
        <v>3.3479436153638202E-3</v>
      </c>
      <c r="C298">
        <v>3.33488023399746E-3</v>
      </c>
      <c r="D298">
        <v>3.3225421797564501E-3</v>
      </c>
      <c r="E298">
        <v>3.3108708251610099E-3</v>
      </c>
      <c r="F298">
        <v>3.29981368110006E-3</v>
      </c>
      <c r="G298">
        <v>3.29981368110006E-3</v>
      </c>
      <c r="H298">
        <v>3.2793581888934998E-3</v>
      </c>
      <c r="I298">
        <v>3.2698790844174E-3</v>
      </c>
      <c r="J298">
        <v>3.2608516212524002E-3</v>
      </c>
      <c r="K298">
        <v>3.2522443334338899E-3</v>
      </c>
      <c r="L298">
        <v>3.2440286065588101E-3</v>
      </c>
      <c r="N298">
        <f t="shared" si="4"/>
        <v>3.2924381460496177E-3</v>
      </c>
    </row>
    <row r="299" spans="1:14" x14ac:dyDescent="0.2">
      <c r="A299">
        <v>44.294294290000003</v>
      </c>
      <c r="B299">
        <v>3.3819809639519601E-3</v>
      </c>
      <c r="C299">
        <v>3.3687846046433901E-3</v>
      </c>
      <c r="D299">
        <v>3.3563209864593498E-3</v>
      </c>
      <c r="E299">
        <v>3.3445308794294399E-3</v>
      </c>
      <c r="F299">
        <v>3.3333612554766099E-3</v>
      </c>
      <c r="G299">
        <v>3.3333612554766099E-3</v>
      </c>
      <c r="H299">
        <v>3.3126977349098299E-3</v>
      </c>
      <c r="I299">
        <v>3.3031222540740699E-3</v>
      </c>
      <c r="J299">
        <v>3.2940030202708798E-3</v>
      </c>
      <c r="K299">
        <v>3.2853082454015999E-3</v>
      </c>
      <c r="L299">
        <v>3.2770090222398098E-3</v>
      </c>
      <c r="N299">
        <f t="shared" si="4"/>
        <v>3.3259107408222118E-3</v>
      </c>
    </row>
    <row r="300" spans="1:14" x14ac:dyDescent="0.2">
      <c r="A300">
        <v>44.444444439999998</v>
      </c>
      <c r="B300">
        <v>3.4165393038606E-3</v>
      </c>
      <c r="C300">
        <v>3.4032079410834899E-3</v>
      </c>
      <c r="D300">
        <v>3.3906168462718698E-3</v>
      </c>
      <c r="E300">
        <v>3.3787061778127502E-3</v>
      </c>
      <c r="F300">
        <v>3.3674223604486398E-3</v>
      </c>
      <c r="G300">
        <v>3.3674223604486398E-3</v>
      </c>
      <c r="H300">
        <v>3.3465476422619802E-3</v>
      </c>
      <c r="I300">
        <v>3.3368743166982701E-3</v>
      </c>
      <c r="J300">
        <v>3.32766191402953E-3</v>
      </c>
      <c r="K300">
        <v>3.3188783191010099E-3</v>
      </c>
      <c r="L300">
        <v>3.31049432742282E-3</v>
      </c>
      <c r="N300">
        <f t="shared" si="4"/>
        <v>3.359895723805306E-3</v>
      </c>
    </row>
    <row r="301" spans="1:14" x14ac:dyDescent="0.2">
      <c r="A301">
        <v>44.59459459</v>
      </c>
      <c r="B301">
        <v>3.4516293098929198E-3</v>
      </c>
      <c r="C301">
        <v>3.4381608768704499E-3</v>
      </c>
      <c r="D301">
        <v>3.4254403537906501E-3</v>
      </c>
      <c r="E301">
        <v>3.4134072780699402E-3</v>
      </c>
      <c r="F301">
        <v>3.40200751886819E-3</v>
      </c>
      <c r="G301">
        <v>3.40200751886819E-3</v>
      </c>
      <c r="H301">
        <v>3.3809183692336698E-3</v>
      </c>
      <c r="I301">
        <v>3.3711457006799601E-3</v>
      </c>
      <c r="J301">
        <v>3.36183870242804E-3</v>
      </c>
      <c r="K301">
        <v>3.3529649272772601E-3</v>
      </c>
      <c r="L301">
        <v>3.3444948689261801E-3</v>
      </c>
      <c r="N301">
        <f t="shared" si="4"/>
        <v>3.3944035945782779E-3</v>
      </c>
    </row>
    <row r="302" spans="1:14" x14ac:dyDescent="0.2">
      <c r="A302">
        <v>44.744744740000002</v>
      </c>
      <c r="B302">
        <v>3.4872619313268301E-3</v>
      </c>
      <c r="C302">
        <v>3.47365431898362E-3</v>
      </c>
      <c r="D302">
        <v>3.4608023760539998E-3</v>
      </c>
      <c r="E302">
        <v>3.44864500943596E-3</v>
      </c>
      <c r="F302">
        <v>3.43712752420536E-3</v>
      </c>
      <c r="G302">
        <v>3.43712752420536E-3</v>
      </c>
      <c r="H302">
        <v>3.4158206430645998E-3</v>
      </c>
      <c r="I302">
        <v>3.40594710258561E-3</v>
      </c>
      <c r="J302">
        <v>3.3965440528323202E-3</v>
      </c>
      <c r="K302">
        <v>3.3875787094487298E-3</v>
      </c>
      <c r="L302">
        <v>3.3790212596753301E-3</v>
      </c>
      <c r="N302">
        <f t="shared" si="4"/>
        <v>3.429445122731775E-3</v>
      </c>
    </row>
    <row r="303" spans="1:14" x14ac:dyDescent="0.2">
      <c r="A303">
        <v>44.894894890000003</v>
      </c>
      <c r="B303">
        <v>3.5234484004343998E-3</v>
      </c>
      <c r="C303">
        <v>3.5096994562953399E-3</v>
      </c>
      <c r="D303">
        <v>3.49671406096864E-3</v>
      </c>
      <c r="E303">
        <v>3.4844304810695099E-3</v>
      </c>
      <c r="F303">
        <v>3.4727934488780802E-3</v>
      </c>
      <c r="G303">
        <v>3.4727934488780802E-3</v>
      </c>
      <c r="H303">
        <v>3.4512654683144899E-3</v>
      </c>
      <c r="I303">
        <v>3.4412894955051401E-3</v>
      </c>
      <c r="J303">
        <v>3.4317889083572599E-3</v>
      </c>
      <c r="K303">
        <v>3.4227305801607598E-3</v>
      </c>
      <c r="L303">
        <v>3.4140843869731501E-3</v>
      </c>
      <c r="N303">
        <f t="shared" si="4"/>
        <v>3.4650313562260538E-3</v>
      </c>
    </row>
    <row r="304" spans="1:14" x14ac:dyDescent="0.2">
      <c r="A304">
        <v>45.045045049999999</v>
      </c>
      <c r="B304">
        <v>3.5602002412808702E-3</v>
      </c>
      <c r="C304">
        <v>3.54630776837713E-3</v>
      </c>
      <c r="D304">
        <v>3.53318684606431E-3</v>
      </c>
      <c r="E304">
        <v>3.52077509074943E-3</v>
      </c>
      <c r="F304">
        <v>3.5090166530285598E-3</v>
      </c>
      <c r="G304">
        <v>3.5090166530285598E-3</v>
      </c>
      <c r="H304">
        <v>3.4872641354386602E-3</v>
      </c>
      <c r="I304">
        <v>3.4771841376174499E-3</v>
      </c>
      <c r="J304">
        <v>3.4675844964614502E-3</v>
      </c>
      <c r="K304">
        <v>3.4584317375850001E-3</v>
      </c>
      <c r="L304">
        <v>3.4496954210070201E-3</v>
      </c>
      <c r="N304">
        <f t="shared" si="4"/>
        <v>3.5011736300770611E-3</v>
      </c>
    </row>
    <row r="305" spans="1:14" x14ac:dyDescent="0.2">
      <c r="A305">
        <v>45.195195200000001</v>
      </c>
      <c r="B305">
        <v>3.59752927886004E-3</v>
      </c>
      <c r="C305">
        <v>3.5834910345619998E-3</v>
      </c>
      <c r="D305">
        <v>3.5702324675578102E-3</v>
      </c>
      <c r="E305">
        <v>3.5576905339105998E-3</v>
      </c>
      <c r="F305">
        <v>3.54580879344532E-3</v>
      </c>
      <c r="G305">
        <v>3.54580879344532E-3</v>
      </c>
      <c r="H305">
        <v>3.5238282297762199E-3</v>
      </c>
      <c r="I305">
        <v>3.5136425811582201E-3</v>
      </c>
      <c r="J305">
        <v>3.50394233784405E-3</v>
      </c>
      <c r="K305">
        <v>3.4946936723396099E-3</v>
      </c>
      <c r="L305">
        <v>3.4858658237224699E-3</v>
      </c>
      <c r="N305">
        <f t="shared" si="4"/>
        <v>3.5378835753197423E-3</v>
      </c>
    </row>
    <row r="306" spans="1:14" x14ac:dyDescent="0.2">
      <c r="A306">
        <v>45.345345350000002</v>
      </c>
      <c r="B306">
        <v>3.6354476485732199E-3</v>
      </c>
      <c r="C306">
        <v>3.6212613433945599E-3</v>
      </c>
      <c r="D306">
        <v>3.60786296975574E-3</v>
      </c>
      <c r="E306">
        <v>3.59518881301123E-3</v>
      </c>
      <c r="F306">
        <v>3.5831818329495899E-3</v>
      </c>
      <c r="G306">
        <v>3.5831818329495899E-3</v>
      </c>
      <c r="H306">
        <v>3.56096964083186E-3</v>
      </c>
      <c r="I306">
        <v>3.5506766816525001E-3</v>
      </c>
      <c r="J306">
        <v>3.54087425567487E-3</v>
      </c>
      <c r="K306">
        <v>3.5315281767561799E-3</v>
      </c>
      <c r="L306">
        <v>3.5226073580026298E-3</v>
      </c>
      <c r="N306">
        <f t="shared" si="4"/>
        <v>3.5751731283432302E-3</v>
      </c>
    </row>
    <row r="307" spans="1:14" x14ac:dyDescent="0.2">
      <c r="A307">
        <v>45.495495499999997</v>
      </c>
      <c r="B307">
        <v>3.6739678060252099E-3</v>
      </c>
      <c r="C307">
        <v>3.6596311024104499E-3</v>
      </c>
      <c r="D307">
        <v>3.64609071478915E-3</v>
      </c>
      <c r="E307">
        <v>3.63328224724498E-3</v>
      </c>
      <c r="F307">
        <v>3.6211480500590999E-3</v>
      </c>
      <c r="G307">
        <v>3.6211480500590999E-3</v>
      </c>
      <c r="H307">
        <v>3.5987005718672899E-3</v>
      </c>
      <c r="I307">
        <v>3.5882986075047199E-3</v>
      </c>
      <c r="J307">
        <v>3.5783923851625001E-3</v>
      </c>
      <c r="K307">
        <v>3.5689473543998301E-3</v>
      </c>
      <c r="L307">
        <v>3.5599320971813802E-3</v>
      </c>
      <c r="N307">
        <f t="shared" si="4"/>
        <v>3.6130545405362252E-3</v>
      </c>
    </row>
    <row r="308" spans="1:14" x14ac:dyDescent="0.2">
      <c r="A308">
        <v>45.645645649999999</v>
      </c>
      <c r="B308">
        <v>3.7131025372210899E-3</v>
      </c>
      <c r="C308">
        <v>3.69861304827661E-3</v>
      </c>
      <c r="D308">
        <v>3.6849283927297498E-3</v>
      </c>
      <c r="E308">
        <v>3.67198348259831E-3</v>
      </c>
      <c r="F308">
        <v>3.6597200490233899E-3</v>
      </c>
      <c r="G308">
        <v>3.6597200490233899E-3</v>
      </c>
      <c r="H308">
        <v>3.6370335499155801E-3</v>
      </c>
      <c r="I308">
        <v>3.6265208499647599E-3</v>
      </c>
      <c r="J308">
        <v>3.61650918347409E-3</v>
      </c>
      <c r="K308">
        <v>3.6069636299423898E-3</v>
      </c>
      <c r="L308">
        <v>3.5978524349533502E-3</v>
      </c>
      <c r="N308">
        <f t="shared" si="4"/>
        <v>3.651540388309389E-3</v>
      </c>
    </row>
    <row r="309" spans="1:14" x14ac:dyDescent="0.2">
      <c r="A309">
        <v>45.7957958</v>
      </c>
      <c r="B309">
        <v>3.7528649691191299E-3</v>
      </c>
      <c r="C309">
        <v>3.7382202572941699E-3</v>
      </c>
      <c r="D309">
        <v>3.7243890320609401E-3</v>
      </c>
      <c r="E309">
        <v>3.7113055023242502E-3</v>
      </c>
      <c r="F309">
        <v>3.6989107702236901E-3</v>
      </c>
      <c r="G309">
        <v>3.6989107702236901E-3</v>
      </c>
      <c r="H309">
        <v>3.67598143609091E-3</v>
      </c>
      <c r="I309">
        <v>3.6653562334200002E-3</v>
      </c>
      <c r="J309">
        <v>3.6552374400377501E-3</v>
      </c>
      <c r="K309">
        <v>3.64558975946991E-3</v>
      </c>
      <c r="L309">
        <v>3.6363810955559101E-3</v>
      </c>
      <c r="N309">
        <f t="shared" si="4"/>
        <v>3.6906435834731469E-3</v>
      </c>
    </row>
    <row r="310" spans="1:14" x14ac:dyDescent="0.2">
      <c r="A310">
        <v>45.945945950000002</v>
      </c>
      <c r="B310">
        <v>3.7932685805928601E-3</v>
      </c>
      <c r="C310">
        <v>3.7784661563479201E-3</v>
      </c>
      <c r="D310">
        <v>3.7644860105546002E-3</v>
      </c>
      <c r="E310">
        <v>3.7512616377598298E-3</v>
      </c>
      <c r="F310">
        <v>3.7387335010099802E-3</v>
      </c>
      <c r="G310">
        <v>3.7387335010099802E-3</v>
      </c>
      <c r="H310">
        <v>3.7155574363691201E-3</v>
      </c>
      <c r="I310">
        <v>3.7048179261291699E-3</v>
      </c>
      <c r="J310">
        <v>3.6945902871941402E-3</v>
      </c>
      <c r="K310">
        <v>3.68483884109253E-3</v>
      </c>
      <c r="L310">
        <v>3.6755311444381399E-3</v>
      </c>
      <c r="N310">
        <f t="shared" si="4"/>
        <v>3.7303773840368436E-3</v>
      </c>
    </row>
    <row r="311" spans="1:14" x14ac:dyDescent="0.2">
      <c r="A311">
        <v>46.096096099999997</v>
      </c>
      <c r="B311">
        <v>3.83432721378103E-3</v>
      </c>
      <c r="C311">
        <v>3.8193645341970299E-3</v>
      </c>
      <c r="D311">
        <v>3.8052330665575402E-3</v>
      </c>
      <c r="E311">
        <v>3.7918655795593499E-3</v>
      </c>
      <c r="F311">
        <v>3.7792018868752302E-3</v>
      </c>
      <c r="G311">
        <v>3.7792018868752302E-3</v>
      </c>
      <c r="H311">
        <v>3.7557751126820701E-3</v>
      </c>
      <c r="I311">
        <v>3.7449194513302802E-3</v>
      </c>
      <c r="J311">
        <v>3.7345812113152698E-3</v>
      </c>
      <c r="K311">
        <v>3.7247243260192901E-3</v>
      </c>
      <c r="L311">
        <v>3.7153159992672699E-3</v>
      </c>
      <c r="N311">
        <f t="shared" si="4"/>
        <v>3.77075540537221E-3</v>
      </c>
    </row>
    <row r="312" spans="1:14" x14ac:dyDescent="0.2">
      <c r="A312">
        <v>46.246246249999999</v>
      </c>
      <c r="B312">
        <v>3.87605508589503E-3</v>
      </c>
      <c r="C312">
        <v>3.8609295532413498E-3</v>
      </c>
      <c r="D312">
        <v>3.8466443106978999E-3</v>
      </c>
      <c r="E312">
        <v>3.83313138939561E-3</v>
      </c>
      <c r="F312">
        <v>3.8203299430961801E-3</v>
      </c>
      <c r="G312">
        <v>3.8203299430961801E-3</v>
      </c>
      <c r="H312">
        <v>3.7966483945219699E-3</v>
      </c>
      <c r="I312">
        <v>3.7856746987427201E-3</v>
      </c>
      <c r="J312">
        <v>3.7752240642752099E-3</v>
      </c>
      <c r="K312">
        <v>3.7652600300470602E-3</v>
      </c>
      <c r="L312">
        <v>3.7557494413667401E-3</v>
      </c>
      <c r="N312">
        <f t="shared" si="4"/>
        <v>3.8117916318303247E-3</v>
      </c>
    </row>
    <row r="313" spans="1:14" x14ac:dyDescent="0.2">
      <c r="A313">
        <v>46.3963964</v>
      </c>
      <c r="B313">
        <v>3.91846680148095E-3</v>
      </c>
      <c r="C313">
        <v>3.9031757617094898E-3</v>
      </c>
      <c r="D313">
        <v>3.8887342380602499E-3</v>
      </c>
      <c r="E313">
        <v>3.8750735120414602E-3</v>
      </c>
      <c r="F313">
        <v>3.8621320668225799E-3</v>
      </c>
      <c r="G313">
        <v>3.8621320668225799E-3</v>
      </c>
      <c r="H313">
        <v>3.8381915909145598E-3</v>
      </c>
      <c r="I313">
        <v>3.8270979365697599E-3</v>
      </c>
      <c r="J313">
        <v>3.8165330753691198E-3</v>
      </c>
      <c r="K313">
        <v>3.8064601454055901E-3</v>
      </c>
      <c r="L313">
        <v>3.7968456276016999E-3</v>
      </c>
      <c r="N313">
        <f t="shared" si="4"/>
        <v>3.8535004287892018E-3</v>
      </c>
    </row>
    <row r="314" spans="1:14" x14ac:dyDescent="0.2">
      <c r="A314">
        <v>46.546546550000002</v>
      </c>
      <c r="B314">
        <v>3.96157736509935E-3</v>
      </c>
      <c r="C314">
        <v>3.9461181063424203E-3</v>
      </c>
      <c r="D314">
        <v>3.9315177407537802E-3</v>
      </c>
      <c r="E314">
        <v>3.9177067879781003E-3</v>
      </c>
      <c r="F314">
        <v>3.90462304959152E-3</v>
      </c>
      <c r="G314">
        <v>3.90462304959152E-3</v>
      </c>
      <c r="H314">
        <v>3.8804194028856601E-3</v>
      </c>
      <c r="I314">
        <v>3.8692038239080601E-3</v>
      </c>
      <c r="J314">
        <v>3.85852286377671E-3</v>
      </c>
      <c r="K314">
        <v>3.8483392531684399E-3</v>
      </c>
      <c r="L314">
        <v>3.8386191027049402E-3</v>
      </c>
      <c r="N314">
        <f t="shared" si="4"/>
        <v>3.8958965551600857E-3</v>
      </c>
    </row>
    <row r="315" spans="1:14" x14ac:dyDescent="0.2">
      <c r="A315">
        <v>46.696696699999997</v>
      </c>
      <c r="B315">
        <v>4.0054021945594596E-3</v>
      </c>
      <c r="C315">
        <v>3.9897719455395404E-3</v>
      </c>
      <c r="D315">
        <v>3.9750101210826901E-3</v>
      </c>
      <c r="E315">
        <v>3.9610464664350097E-3</v>
      </c>
      <c r="F315">
        <v>3.9478180903683904E-3</v>
      </c>
      <c r="G315">
        <v>3.9478180903683904E-3</v>
      </c>
      <c r="H315">
        <v>3.9233469364115198E-3</v>
      </c>
      <c r="I315">
        <v>3.9120074236448496E-3</v>
      </c>
      <c r="J315">
        <v>3.9012084513524899E-3</v>
      </c>
      <c r="K315">
        <v>3.8909123361011602E-3</v>
      </c>
      <c r="L315">
        <v>3.8810848120961298E-3</v>
      </c>
      <c r="N315">
        <f t="shared" si="4"/>
        <v>3.9389951763842534E-3</v>
      </c>
    </row>
    <row r="316" spans="1:14" x14ac:dyDescent="0.2">
      <c r="A316">
        <v>46.846846849999999</v>
      </c>
      <c r="B316">
        <v>4.0499571346051802E-3</v>
      </c>
      <c r="C316">
        <v>4.0341530630218199E-3</v>
      </c>
      <c r="D316">
        <v>4.0192271051129403E-3</v>
      </c>
      <c r="E316">
        <v>4.00510821895287E-3</v>
      </c>
      <c r="F316">
        <v>3.9917328090471396E-3</v>
      </c>
      <c r="G316">
        <v>3.9917328090471396E-3</v>
      </c>
      <c r="H316">
        <v>3.9669897158523303E-3</v>
      </c>
      <c r="I316">
        <v>3.9555242158720496E-3</v>
      </c>
      <c r="J316">
        <v>3.9446052760293499E-3</v>
      </c>
      <c r="K316">
        <v>3.9341947919369902E-3</v>
      </c>
      <c r="L316">
        <v>3.9242581151560001E-3</v>
      </c>
      <c r="N316">
        <f t="shared" si="4"/>
        <v>3.9828118779146517E-3</v>
      </c>
    </row>
    <row r="317" spans="1:14" x14ac:dyDescent="0.2">
      <c r="A317">
        <v>46.996997</v>
      </c>
      <c r="B317">
        <v>4.0952584711887096E-3</v>
      </c>
      <c r="C317">
        <v>4.0792776819966103E-3</v>
      </c>
      <c r="D317">
        <v>4.0641848568435104E-3</v>
      </c>
      <c r="E317">
        <v>4.0499081535038299E-3</v>
      </c>
      <c r="F317">
        <v>4.0363832605196598E-3</v>
      </c>
      <c r="G317">
        <v>4.0363832605196598E-3</v>
      </c>
      <c r="H317">
        <v>4.0113636979499101E-3</v>
      </c>
      <c r="I317">
        <v>3.9997701118143197E-3</v>
      </c>
      <c r="J317">
        <v>3.98872920571586E-3</v>
      </c>
      <c r="K317">
        <v>3.9782024472809902E-3</v>
      </c>
      <c r="L317">
        <v>3.9681547990641896E-3</v>
      </c>
      <c r="N317">
        <f t="shared" si="4"/>
        <v>4.0273626792549045E-3</v>
      </c>
    </row>
    <row r="318" spans="1:14" x14ac:dyDescent="0.2">
      <c r="A318">
        <v>47.147147150000002</v>
      </c>
      <c r="B318">
        <v>4.14132294626919E-3</v>
      </c>
      <c r="C318">
        <v>4.1251624799655403E-3</v>
      </c>
      <c r="D318">
        <v>4.1098999928738198E-3</v>
      </c>
      <c r="E318">
        <v>4.0954628291016704E-3</v>
      </c>
      <c r="F318">
        <v>4.0817859492588704E-3</v>
      </c>
      <c r="G318">
        <v>4.0817859492588704E-3</v>
      </c>
      <c r="H318">
        <v>4.0564852862356596E-3</v>
      </c>
      <c r="I318">
        <v>4.0447614683000004E-3</v>
      </c>
      <c r="J318">
        <v>4.0335965527133998E-3</v>
      </c>
      <c r="K318">
        <v>4.0229515719867803E-3</v>
      </c>
      <c r="L318">
        <v>4.0127910931565302E-3</v>
      </c>
      <c r="N318">
        <f t="shared" si="4"/>
        <v>4.0726640484961482E-3</v>
      </c>
    </row>
    <row r="319" spans="1:14" x14ac:dyDescent="0.2">
      <c r="A319">
        <v>47.297297299999997</v>
      </c>
      <c r="B319">
        <v>4.1881677731715203E-3</v>
      </c>
      <c r="C319">
        <v>4.1718246039914196E-3</v>
      </c>
      <c r="D319">
        <v>4.1563895976943904E-3</v>
      </c>
      <c r="E319">
        <v>4.14178927105875E-3</v>
      </c>
      <c r="F319">
        <v>4.1279578445017097E-3</v>
      </c>
      <c r="G319">
        <v>4.1279578445017097E-3</v>
      </c>
      <c r="H319">
        <v>4.1023713462499597E-3</v>
      </c>
      <c r="I319">
        <v>4.0905151027718504E-3</v>
      </c>
      <c r="J319">
        <v>4.0792240887080203E-3</v>
      </c>
      <c r="K319">
        <v>4.0684588940924499E-3</v>
      </c>
      <c r="L319">
        <v>4.0581836838292102E-3</v>
      </c>
      <c r="N319">
        <f t="shared" si="4"/>
        <v>4.1187329174837877E-3</v>
      </c>
    </row>
    <row r="320" spans="1:14" x14ac:dyDescent="0.2">
      <c r="A320">
        <v>47.447447449999999</v>
      </c>
      <c r="B320">
        <v>4.2358106526108096E-3</v>
      </c>
      <c r="C320">
        <v>4.2192816866659004E-3</v>
      </c>
      <c r="D320">
        <v>4.2036712395682298E-3</v>
      </c>
      <c r="E320">
        <v>4.1889049867734696E-3</v>
      </c>
      <c r="F320">
        <v>4.1749163960025397E-3</v>
      </c>
      <c r="G320">
        <v>4.1749163960025397E-3</v>
      </c>
      <c r="H320">
        <v>4.1490392211127299E-3</v>
      </c>
      <c r="I320">
        <v>4.1370483089627E-3</v>
      </c>
      <c r="J320">
        <v>4.1256290603657302E-3</v>
      </c>
      <c r="K320">
        <v>4.1147416154342902E-3</v>
      </c>
      <c r="L320">
        <v>4.1043497300923999E-3</v>
      </c>
      <c r="N320">
        <f t="shared" si="4"/>
        <v>4.1655866975338993E-3</v>
      </c>
    </row>
    <row r="321" spans="1:14" x14ac:dyDescent="0.2">
      <c r="A321">
        <v>47.5975976</v>
      </c>
      <c r="B321">
        <v>4.2842697893083204E-3</v>
      </c>
      <c r="C321">
        <v>4.2675518626621696E-3</v>
      </c>
      <c r="D321">
        <v>4.2517629870177298E-3</v>
      </c>
      <c r="E321">
        <v>4.2368279822014403E-3</v>
      </c>
      <c r="F321">
        <v>4.2226795504553896E-3</v>
      </c>
      <c r="G321">
        <v>4.2226795504553896E-3</v>
      </c>
      <c r="H321">
        <v>4.1965067478742703E-3</v>
      </c>
      <c r="I321">
        <v>4.1843788731123904E-3</v>
      </c>
      <c r="J321">
        <v>4.1728292055501397E-3</v>
      </c>
      <c r="K321">
        <v>4.16181742773247E-3</v>
      </c>
      <c r="L321">
        <v>4.1513068796424496E-3</v>
      </c>
      <c r="N321">
        <f t="shared" si="4"/>
        <v>4.2132432958078073E-3</v>
      </c>
    </row>
    <row r="322" spans="1:14" x14ac:dyDescent="0.2">
      <c r="A322">
        <v>47.747747750000002</v>
      </c>
      <c r="B322">
        <v>4.33356390928402E-3</v>
      </c>
      <c r="C322">
        <v>4.31665378596715E-3</v>
      </c>
      <c r="D322">
        <v>4.3006834260046704E-3</v>
      </c>
      <c r="E322">
        <v>4.2855767789557403E-3</v>
      </c>
      <c r="F322">
        <v>4.2712657685074198E-3</v>
      </c>
      <c r="G322">
        <v>4.2712657685074198E-3</v>
      </c>
      <c r="H322">
        <v>4.2447922744493199E-3</v>
      </c>
      <c r="I322">
        <v>4.2325250908898E-3</v>
      </c>
      <c r="J322">
        <v>4.2208427701900903E-3</v>
      </c>
      <c r="K322">
        <v>4.2097045294744798E-3</v>
      </c>
      <c r="L322">
        <v>4.1990732857002996E-3</v>
      </c>
      <c r="N322">
        <f t="shared" si="4"/>
        <v>4.2617211323155721E-3</v>
      </c>
    </row>
    <row r="323" spans="1:14" x14ac:dyDescent="0.2">
      <c r="A323">
        <v>47.897897899999997</v>
      </c>
      <c r="B323">
        <v>4.38371227785772E-3</v>
      </c>
      <c r="C323">
        <v>4.3666066478173504E-3</v>
      </c>
      <c r="D323">
        <v>4.3504516777945696E-3</v>
      </c>
      <c r="E323">
        <v>4.3351704321386896E-3</v>
      </c>
      <c r="F323">
        <v>4.3206940425735297E-3</v>
      </c>
      <c r="G323">
        <v>4.3206940425735297E-3</v>
      </c>
      <c r="H323">
        <v>4.2939146772562903E-3</v>
      </c>
      <c r="I323">
        <v>4.2815057849820704E-3</v>
      </c>
      <c r="J323">
        <v>4.2696885257831997E-3</v>
      </c>
      <c r="K323">
        <v>4.2584216433883002E-3</v>
      </c>
      <c r="L323">
        <v>4.2476676244184901E-3</v>
      </c>
      <c r="N323">
        <f t="shared" si="4"/>
        <v>4.3110391576493641E-3</v>
      </c>
    </row>
    <row r="324" spans="1:14" x14ac:dyDescent="0.2">
      <c r="A324">
        <v>48.048048049999998</v>
      </c>
      <c r="B324">
        <v>4.4347347183546397E-3</v>
      </c>
      <c r="C324">
        <v>4.4174301953268102E-3</v>
      </c>
      <c r="D324">
        <v>4.4010874175193296E-3</v>
      </c>
      <c r="E324">
        <v>4.3856285487886299E-3</v>
      </c>
      <c r="F324">
        <v>4.3709839151921497E-3</v>
      </c>
      <c r="G324">
        <v>4.3709839151921497E-3</v>
      </c>
      <c r="H324">
        <v>4.3438933795547198E-3</v>
      </c>
      <c r="I324">
        <v>4.33134032336812E-3</v>
      </c>
      <c r="J324">
        <v>4.3193857876781998E-3</v>
      </c>
      <c r="K324">
        <v>4.3079880346125199E-3</v>
      </c>
      <c r="L324">
        <v>4.2971091130358501E-3</v>
      </c>
      <c r="N324">
        <f t="shared" ref="N324:N387" si="5">(B324*B$2+C324*C$2+D324*D$2+E324*E$2+F324*F$2+G324*G$2+H324*H$2+I324*I$2+J324*J$2+K324*K$2+L324*L$2)/SUM(B$2:L$2)</f>
        <v>4.3612168713493965E-3</v>
      </c>
    </row>
    <row r="325" spans="1:14" x14ac:dyDescent="0.2">
      <c r="A325">
        <v>48.1981982</v>
      </c>
      <c r="B325">
        <v>4.4866516315939502E-3</v>
      </c>
      <c r="C325">
        <v>4.4691447508740899E-3</v>
      </c>
      <c r="D325">
        <v>4.4526108935191199E-3</v>
      </c>
      <c r="E325">
        <v>4.4369713072073703E-3</v>
      </c>
      <c r="F325">
        <v>4.4221554983242799E-3</v>
      </c>
      <c r="G325">
        <v>4.4221554983242799E-3</v>
      </c>
      <c r="H325">
        <v>4.3947483705554799E-3</v>
      </c>
      <c r="I325">
        <v>4.3820486383873104E-3</v>
      </c>
      <c r="J325">
        <v>4.3699544340453297E-3</v>
      </c>
      <c r="K325">
        <v>4.3584235296846496E-3</v>
      </c>
      <c r="L325">
        <v>4.3474175287954797E-3</v>
      </c>
      <c r="N325">
        <f t="shared" si="5"/>
        <v>4.4122743411187087E-3</v>
      </c>
    </row>
    <row r="326" spans="1:14" x14ac:dyDescent="0.2">
      <c r="A326">
        <v>48.348348350000002</v>
      </c>
      <c r="B326">
        <v>4.5394840161377898E-3</v>
      </c>
      <c r="C326">
        <v>4.52177123236981E-3</v>
      </c>
      <c r="D326">
        <v>4.5050429474906102E-3</v>
      </c>
      <c r="E326">
        <v>4.4892194769951604E-3</v>
      </c>
      <c r="F326">
        <v>4.4742294932742996E-3</v>
      </c>
      <c r="G326">
        <v>4.4742294932742996E-3</v>
      </c>
      <c r="H326">
        <v>4.4465002252666403E-3</v>
      </c>
      <c r="I326">
        <v>4.4336512465130099E-3</v>
      </c>
      <c r="J326">
        <v>4.4214149256297103E-3</v>
      </c>
      <c r="K326">
        <v>4.4097485362163203E-3</v>
      </c>
      <c r="L326">
        <v>4.39861322860378E-3</v>
      </c>
      <c r="N326">
        <f t="shared" si="5"/>
        <v>4.4642322227338854E-3</v>
      </c>
    </row>
    <row r="327" spans="1:14" x14ac:dyDescent="0.2">
      <c r="A327">
        <v>48.498498499999997</v>
      </c>
      <c r="B327">
        <v>4.5932534894279897E-3</v>
      </c>
      <c r="C327">
        <v>4.5753311741929103E-3</v>
      </c>
      <c r="D327">
        <v>4.5584050353929097E-3</v>
      </c>
      <c r="E327">
        <v>4.5423944399443699E-3</v>
      </c>
      <c r="F327">
        <v>4.5272272115831902E-3</v>
      </c>
      <c r="G327">
        <v>4.5272272115831902E-3</v>
      </c>
      <c r="H327">
        <v>4.4991701252159099E-3</v>
      </c>
      <c r="I327">
        <v>4.4861692690555703E-3</v>
      </c>
      <c r="J327">
        <v>4.4737883263723001E-3</v>
      </c>
      <c r="K327">
        <v>4.4619840634541304E-3</v>
      </c>
      <c r="L327">
        <v>4.4507171694864603E-3</v>
      </c>
      <c r="N327">
        <f t="shared" si="5"/>
        <v>4.5171117808586216E-3</v>
      </c>
    </row>
    <row r="328" spans="1:14" x14ac:dyDescent="0.2">
      <c r="A328">
        <v>48.648648649999998</v>
      </c>
      <c r="B328">
        <v>4.64798230976818E-3</v>
      </c>
      <c r="C328">
        <v>4.6298467491608999E-3</v>
      </c>
      <c r="D328">
        <v>4.6127192493193503E-3</v>
      </c>
      <c r="E328">
        <v>4.5965182117880202E-3</v>
      </c>
      <c r="F328">
        <v>4.5811705966121398E-3</v>
      </c>
      <c r="G328">
        <v>4.5811705966121398E-3</v>
      </c>
      <c r="H328">
        <v>4.5527798799863397E-3</v>
      </c>
      <c r="I328">
        <v>4.5396244535663502E-3</v>
      </c>
      <c r="J328">
        <v>4.5270963247864299E-3</v>
      </c>
      <c r="K328">
        <v>4.5151517436216098E-3</v>
      </c>
      <c r="L328">
        <v>4.50375092994102E-3</v>
      </c>
      <c r="N328">
        <f t="shared" si="5"/>
        <v>4.5709349106277039E-3</v>
      </c>
    </row>
    <row r="329" spans="1:14" x14ac:dyDescent="0.2">
      <c r="A329">
        <v>48.7987988</v>
      </c>
      <c r="B329">
        <v>4.7036933991956298E-3</v>
      </c>
      <c r="C329">
        <v>4.6853407913038797E-3</v>
      </c>
      <c r="D329">
        <v>4.6680083401845398E-3</v>
      </c>
      <c r="E329">
        <v>4.6516134648167604E-3</v>
      </c>
      <c r="F329">
        <v>4.6360822462162598E-3</v>
      </c>
      <c r="G329">
        <v>4.6360822462162598E-3</v>
      </c>
      <c r="H329">
        <v>4.6073519496352203E-3</v>
      </c>
      <c r="I329">
        <v>4.59403919629724E-3</v>
      </c>
      <c r="J329">
        <v>4.5813612563300396E-3</v>
      </c>
      <c r="K329">
        <v>4.5692738542050101E-3</v>
      </c>
      <c r="L329">
        <v>4.5577367321260904E-3</v>
      </c>
      <c r="N329">
        <f t="shared" si="5"/>
        <v>4.6257241602136899E-3</v>
      </c>
    </row>
    <row r="330" spans="1:14" x14ac:dyDescent="0.2">
      <c r="A330">
        <v>48.948948950000002</v>
      </c>
      <c r="B330">
        <v>4.76041036735457E-3</v>
      </c>
      <c r="C330">
        <v>4.7418368196575304E-3</v>
      </c>
      <c r="D330">
        <v>4.7242957414349897E-3</v>
      </c>
      <c r="E330">
        <v>4.7077035515332597E-3</v>
      </c>
      <c r="F330">
        <v>4.6919854361990396E-3</v>
      </c>
      <c r="G330">
        <v>4.6919854361990396E-3</v>
      </c>
      <c r="H330">
        <v>4.6629094681315203E-3</v>
      </c>
      <c r="I330">
        <v>4.6494365654697698E-3</v>
      </c>
      <c r="J330">
        <v>4.6366061266227797E-3</v>
      </c>
      <c r="K330">
        <v>4.6243733411475904E-3</v>
      </c>
      <c r="L330">
        <v>4.6126974650407002E-3</v>
      </c>
      <c r="N330">
        <f t="shared" si="5"/>
        <v>4.6815027542847108E-3</v>
      </c>
    </row>
    <row r="331" spans="1:14" x14ac:dyDescent="0.2">
      <c r="A331">
        <v>49.099099099999997</v>
      </c>
      <c r="B331">
        <v>4.8181575363568296E-3</v>
      </c>
      <c r="C331">
        <v>4.7993590630081798E-3</v>
      </c>
      <c r="D331">
        <v>4.7816055937107398E-3</v>
      </c>
      <c r="E331">
        <v>4.7648125292184002E-3</v>
      </c>
      <c r="F331">
        <v>4.7489041448553204E-3</v>
      </c>
      <c r="G331">
        <v>4.7489041448553204E-3</v>
      </c>
      <c r="H331">
        <v>4.7194762676686696E-3</v>
      </c>
      <c r="I331">
        <v>4.7058403255942202E-3</v>
      </c>
      <c r="J331">
        <v>4.6928546357024098E-3</v>
      </c>
      <c r="K331">
        <v>4.6804738430208598E-3</v>
      </c>
      <c r="L331">
        <v>4.6686567085669102E-3</v>
      </c>
      <c r="N331">
        <f t="shared" si="5"/>
        <v>4.7382946184652231E-3</v>
      </c>
    </row>
    <row r="332" spans="1:14" x14ac:dyDescent="0.2">
      <c r="A332">
        <v>49.249249249999998</v>
      </c>
      <c r="B332">
        <v>4.8769599666857602E-3</v>
      </c>
      <c r="C332">
        <v>4.8579324856916403E-3</v>
      </c>
      <c r="D332">
        <v>4.8399627705967303E-3</v>
      </c>
      <c r="E332">
        <v>4.8229651855630599E-3</v>
      </c>
      <c r="F332">
        <v>4.80686307853134E-3</v>
      </c>
      <c r="G332">
        <v>4.80686307853134E-3</v>
      </c>
      <c r="H332">
        <v>4.77707690411764E-3</v>
      </c>
      <c r="I332">
        <v>4.7632749627911997E-3</v>
      </c>
      <c r="J332">
        <v>4.7501312032953904E-3</v>
      </c>
      <c r="K332">
        <v>4.7375997162362599E-3</v>
      </c>
      <c r="L332">
        <v>4.72563875869037E-3</v>
      </c>
      <c r="N332">
        <f t="shared" si="5"/>
        <v>4.7961244048475649E-3</v>
      </c>
    </row>
    <row r="333" spans="1:14" x14ac:dyDescent="0.2">
      <c r="A333">
        <v>49.3993994</v>
      </c>
      <c r="B333">
        <v>4.9368434842121198E-3</v>
      </c>
      <c r="C333">
        <v>4.9175828145554502E-3</v>
      </c>
      <c r="D333">
        <v>4.8993929053834E-3</v>
      </c>
      <c r="E333">
        <v>4.8821870653983704E-3</v>
      </c>
      <c r="F333">
        <v>4.8658876982593897E-3</v>
      </c>
      <c r="G333">
        <v>4.8658876982593897E-3</v>
      </c>
      <c r="H333">
        <v>4.8357366834610501E-3</v>
      </c>
      <c r="I333">
        <v>4.8217657112248702E-3</v>
      </c>
      <c r="J333">
        <v>4.8084609951477399E-3</v>
      </c>
      <c r="K333">
        <v>4.7957760613097896E-3</v>
      </c>
      <c r="L333">
        <v>4.7836686536637104E-3</v>
      </c>
      <c r="N333">
        <f t="shared" si="5"/>
        <v>4.8550175185647134E-3</v>
      </c>
    </row>
    <row r="334" spans="1:14" x14ac:dyDescent="0.2">
      <c r="A334">
        <v>49.549549550000002</v>
      </c>
      <c r="B334">
        <v>4.9978347084003701E-3</v>
      </c>
      <c r="C334">
        <v>4.97833656700538E-3</v>
      </c>
      <c r="D334">
        <v>4.959922419116E-3</v>
      </c>
      <c r="E334">
        <v>4.9425044986107598E-3</v>
      </c>
      <c r="F334">
        <v>4.9260042475416203E-3</v>
      </c>
      <c r="G334">
        <v>4.9260042475416203E-3</v>
      </c>
      <c r="H334">
        <v>4.8954816894690801E-3</v>
      </c>
      <c r="I334">
        <v>4.8813385806186996E-3</v>
      </c>
      <c r="J334">
        <v>4.8678699504755302E-3</v>
      </c>
      <c r="K334">
        <v>4.8550287502627703E-3</v>
      </c>
      <c r="L334">
        <v>4.84277220136796E-3</v>
      </c>
      <c r="N334">
        <f t="shared" si="5"/>
        <v>4.9150001455307369E-3</v>
      </c>
    </row>
    <row r="335" spans="1:14" x14ac:dyDescent="0.2">
      <c r="A335">
        <v>49.699699699999996</v>
      </c>
      <c r="B335">
        <v>5.0599610816409197E-3</v>
      </c>
      <c r="C335">
        <v>5.0402210802925297E-3</v>
      </c>
      <c r="D335">
        <v>5.02157854969759E-3</v>
      </c>
      <c r="E335">
        <v>5.0039446291455904E-3</v>
      </c>
      <c r="F335">
        <v>4.9872397813496196E-3</v>
      </c>
      <c r="G335">
        <v>4.9872397813496196E-3</v>
      </c>
      <c r="H335">
        <v>4.9563388124582199E-3</v>
      </c>
      <c r="I335">
        <v>4.9420203850211496E-3</v>
      </c>
      <c r="J335">
        <v>4.9283848106841596E-3</v>
      </c>
      <c r="K335">
        <v>4.91538445520193E-3</v>
      </c>
      <c r="L335">
        <v>4.9029760077808704E-3</v>
      </c>
      <c r="N335">
        <f t="shared" si="5"/>
        <v>4.9760992813529968E-3</v>
      </c>
    </row>
    <row r="336" spans="1:14" x14ac:dyDescent="0.2">
      <c r="A336">
        <v>49.849849849999998</v>
      </c>
      <c r="B336">
        <v>5.1232508999768797E-3</v>
      </c>
      <c r="C336">
        <v>5.1032645420177403E-3</v>
      </c>
      <c r="D336">
        <v>5.0843893823885799E-3</v>
      </c>
      <c r="E336">
        <v>5.0665354454314301E-3</v>
      </c>
      <c r="F336">
        <v>5.0496221963578797E-3</v>
      </c>
      <c r="G336">
        <v>5.0496221963578797E-3</v>
      </c>
      <c r="H336">
        <v>5.0183357793892498E-3</v>
      </c>
      <c r="I336">
        <v>5.0038387727450702E-3</v>
      </c>
      <c r="J336">
        <v>4.9900331492109999E-3</v>
      </c>
      <c r="K336">
        <v>4.9768706781810404E-3</v>
      </c>
      <c r="L336">
        <v>4.9643075067858904E-3</v>
      </c>
      <c r="N336">
        <f t="shared" si="5"/>
        <v>5.0383427615188501E-3</v>
      </c>
    </row>
    <row r="337" spans="1:14" x14ac:dyDescent="0.2">
      <c r="A337">
        <v>50</v>
      </c>
      <c r="B337">
        <v>5.1877333450683098E-3</v>
      </c>
      <c r="C337">
        <v>5.1674960221092898E-3</v>
      </c>
      <c r="D337">
        <v>5.1483838815339997E-3</v>
      </c>
      <c r="E337">
        <v>5.1303058119686199E-3</v>
      </c>
      <c r="F337">
        <v>5.1131802625035703E-3</v>
      </c>
      <c r="G337">
        <v>5.1131802625035703E-3</v>
      </c>
      <c r="H337">
        <v>5.0815011852616597E-3</v>
      </c>
      <c r="I337">
        <v>5.0668222577008801E-3</v>
      </c>
      <c r="J337">
        <v>5.0528434027323097E-3</v>
      </c>
      <c r="K337">
        <v>5.0395157822573297E-3</v>
      </c>
      <c r="L337">
        <v>5.02679499121056E-3</v>
      </c>
      <c r="N337">
        <f t="shared" si="5"/>
        <v>5.1017592928867001E-3</v>
      </c>
    </row>
    <row r="338" spans="1:14" x14ac:dyDescent="0.2">
      <c r="A338">
        <v>50.150150150000002</v>
      </c>
      <c r="B338">
        <v>5.25343851763536E-3</v>
      </c>
      <c r="C338">
        <v>5.23294550602305E-3</v>
      </c>
      <c r="D338">
        <v>5.2135919237826399E-3</v>
      </c>
      <c r="E338">
        <v>5.1952855024525596E-3</v>
      </c>
      <c r="F338">
        <v>5.1779436559263401E-3</v>
      </c>
      <c r="G338">
        <v>5.1779436559263401E-3</v>
      </c>
      <c r="H338">
        <v>5.14586452579962E-3</v>
      </c>
      <c r="I338">
        <v>5.1310002520348003E-3</v>
      </c>
      <c r="J338">
        <v>5.1168449037830698E-3</v>
      </c>
      <c r="K338">
        <v>5.10334902405166E-3</v>
      </c>
      <c r="L338">
        <v>5.0904676451983596E-3</v>
      </c>
      <c r="N338">
        <f t="shared" si="5"/>
        <v>5.1663784865601525E-3</v>
      </c>
    </row>
    <row r="339" spans="1:14" x14ac:dyDescent="0.2">
      <c r="A339">
        <v>50.300300300000004</v>
      </c>
      <c r="B339">
        <v>5.3203974723106699E-3</v>
      </c>
      <c r="C339">
        <v>5.2996439295623097E-3</v>
      </c>
      <c r="D339">
        <v>5.2800443326718998E-3</v>
      </c>
      <c r="E339">
        <v>5.2615052342576303E-3</v>
      </c>
      <c r="F339">
        <v>5.2439429934425102E-3</v>
      </c>
      <c r="G339">
        <v>5.2439429934425102E-3</v>
      </c>
      <c r="H339">
        <v>5.2114562317146498E-3</v>
      </c>
      <c r="I339">
        <v>5.1964031002301398E-3</v>
      </c>
      <c r="J339">
        <v>5.1820679147498404E-3</v>
      </c>
      <c r="K339">
        <v>5.1684005876721098E-3</v>
      </c>
      <c r="L339">
        <v>5.1553555781265496E-3</v>
      </c>
      <c r="N339">
        <f t="shared" si="5"/>
        <v>5.232230892249337E-3</v>
      </c>
    </row>
    <row r="340" spans="1:14" x14ac:dyDescent="0.2">
      <c r="A340">
        <v>50.450450449999998</v>
      </c>
      <c r="B340">
        <v>5.3886422541324901E-3</v>
      </c>
      <c r="C340">
        <v>5.3676232151296998E-3</v>
      </c>
      <c r="D340">
        <v>5.3477729148369204E-3</v>
      </c>
      <c r="E340">
        <v>5.3289967044764597E-3</v>
      </c>
      <c r="F340">
        <v>5.3112098683681204E-3</v>
      </c>
      <c r="G340">
        <v>5.3112098683681204E-3</v>
      </c>
      <c r="H340">
        <v>5.2783077044409E-3</v>
      </c>
      <c r="I340">
        <v>5.2630621147769698E-3</v>
      </c>
      <c r="J340">
        <v>5.2485436634056902E-3</v>
      </c>
      <c r="K340">
        <v>5.2347016201137898E-3</v>
      </c>
      <c r="L340">
        <v>5.2214898599345699E-3</v>
      </c>
      <c r="N340">
        <f t="shared" si="5"/>
        <v>5.299348034094202E-3</v>
      </c>
    </row>
    <row r="341" spans="1:14" x14ac:dyDescent="0.2">
      <c r="A341">
        <v>50.6006006</v>
      </c>
      <c r="B341">
        <v>5.4582059365640302E-3</v>
      </c>
      <c r="C341">
        <v>5.4369163097287999E-3</v>
      </c>
      <c r="D341">
        <v>5.4168104977888997E-3</v>
      </c>
      <c r="E341">
        <v>5.3977926276539299E-3</v>
      </c>
      <c r="F341">
        <v>5.3797768882107898E-3</v>
      </c>
      <c r="G341">
        <v>5.3797768882107898E-3</v>
      </c>
      <c r="H341">
        <v>5.3464513534086698E-3</v>
      </c>
      <c r="I341">
        <v>5.3310096133450096E-3</v>
      </c>
      <c r="J341">
        <v>5.3163043800283499E-3</v>
      </c>
      <c r="K341">
        <v>5.3022842683503298E-3</v>
      </c>
      <c r="L341">
        <v>5.2889025580378996E-3</v>
      </c>
      <c r="N341">
        <f t="shared" si="5"/>
        <v>5.3677624481808075E-3</v>
      </c>
    </row>
    <row r="342" spans="1:14" x14ac:dyDescent="0.2">
      <c r="A342">
        <v>50.750750750000002</v>
      </c>
      <c r="B342">
        <v>5.5291226612987701E-3</v>
      </c>
      <c r="C342">
        <v>5.5075572245311096E-3</v>
      </c>
      <c r="D342">
        <v>5.4871909694470299E-3</v>
      </c>
      <c r="E342">
        <v>5.4679267750717504E-3</v>
      </c>
      <c r="F342">
        <v>5.4496777137834698E-3</v>
      </c>
      <c r="G342">
        <v>5.4496777137834698E-3</v>
      </c>
      <c r="H342">
        <v>5.4159206350842598E-3</v>
      </c>
      <c r="I342">
        <v>5.4002789577148004E-3</v>
      </c>
      <c r="J342">
        <v>5.3853833362317903E-3</v>
      </c>
      <c r="K342">
        <v>5.3711817180011698E-3</v>
      </c>
      <c r="L342">
        <v>5.3576267759791601E-3</v>
      </c>
      <c r="N342">
        <f t="shared" si="5"/>
        <v>5.4375077216516797E-3</v>
      </c>
    </row>
    <row r="343" spans="1:14" x14ac:dyDescent="0.2">
      <c r="A343">
        <v>50.900900900000003</v>
      </c>
      <c r="B343">
        <v>5.6014276798750304E-3</v>
      </c>
      <c r="C343">
        <v>5.57958107632835E-3</v>
      </c>
      <c r="D343">
        <v>5.5589493193797896E-3</v>
      </c>
      <c r="E343">
        <v>5.53943401594462E-3</v>
      </c>
      <c r="F343">
        <v>5.5209471002894998E-3</v>
      </c>
      <c r="G343">
        <v>5.5209471002894998E-3</v>
      </c>
      <c r="H343">
        <v>5.4867500937738397E-3</v>
      </c>
      <c r="I343">
        <v>5.4709045944201298E-3</v>
      </c>
      <c r="J343">
        <v>5.4558148854530102E-3</v>
      </c>
      <c r="K343">
        <v>5.4414282337661504E-3</v>
      </c>
      <c r="L343">
        <v>5.4276966937677603E-3</v>
      </c>
      <c r="N343">
        <f t="shared" si="5"/>
        <v>5.5086185336624544E-3</v>
      </c>
    </row>
    <row r="344" spans="1:14" x14ac:dyDescent="0.2">
      <c r="A344">
        <v>51.051051049999998</v>
      </c>
      <c r="B344">
        <v>5.6751573971383501E-3</v>
      </c>
      <c r="C344">
        <v>5.6530241309149199E-3</v>
      </c>
      <c r="D344">
        <v>5.6321216820186598E-3</v>
      </c>
      <c r="E344">
        <v>5.6123503604703102E-3</v>
      </c>
      <c r="F344">
        <v>5.5936209402231204E-3</v>
      </c>
      <c r="G344">
        <v>5.5936209402231204E-3</v>
      </c>
      <c r="H344">
        <v>5.5589754042122104E-3</v>
      </c>
      <c r="I344">
        <v>5.5429220973206303E-3</v>
      </c>
      <c r="J344">
        <v>5.52763450545908E-3</v>
      </c>
      <c r="K344">
        <v>5.5130592017843399E-3</v>
      </c>
      <c r="L344">
        <v>5.4991476100911098E-3</v>
      </c>
      <c r="N344">
        <f t="shared" si="5"/>
        <v>5.5811306981976248E-3</v>
      </c>
    </row>
    <row r="345" spans="1:14" x14ac:dyDescent="0.2">
      <c r="A345">
        <v>51.2012012</v>
      </c>
      <c r="B345">
        <v>5.7503494167578696E-3</v>
      </c>
      <c r="C345">
        <v>5.72792384834735E-3</v>
      </c>
      <c r="D345">
        <v>5.7067453818011498E-3</v>
      </c>
      <c r="E345">
        <v>5.6867130048038001E-3</v>
      </c>
      <c r="F345">
        <v>5.6677363081872401E-3</v>
      </c>
      <c r="G345">
        <v>5.6677363081872401E-3</v>
      </c>
      <c r="H345">
        <v>5.6326334161706203E-3</v>
      </c>
      <c r="I345">
        <v>5.6163682120098004E-3</v>
      </c>
      <c r="J345">
        <v>5.6008788426332203E-3</v>
      </c>
      <c r="K345">
        <v>5.5861111738408596E-3</v>
      </c>
      <c r="L345">
        <v>5.5720159864127402E-3</v>
      </c>
      <c r="N345">
        <f t="shared" si="5"/>
        <v>5.6550812088021511E-3</v>
      </c>
    </row>
    <row r="346" spans="1:14" x14ac:dyDescent="0.2">
      <c r="A346">
        <v>51.351351350000002</v>
      </c>
      <c r="B346">
        <v>5.8270425887800396E-3</v>
      </c>
      <c r="C346">
        <v>5.8043189303705802E-3</v>
      </c>
      <c r="D346">
        <v>5.7828589804119297E-3</v>
      </c>
      <c r="E346">
        <v>5.76256037812789E-3</v>
      </c>
      <c r="F346">
        <v>5.7433315078697401E-3</v>
      </c>
      <c r="G346">
        <v>5.7433315078697401E-3</v>
      </c>
      <c r="H346">
        <v>5.7077622011547299E-3</v>
      </c>
      <c r="I346">
        <v>5.6912809023877903E-3</v>
      </c>
      <c r="J346">
        <v>5.6755857584069496E-3</v>
      </c>
      <c r="K346">
        <v>5.6606219136554397E-3</v>
      </c>
      <c r="L346">
        <v>5.6463394932181497E-3</v>
      </c>
      <c r="N346">
        <f t="shared" si="5"/>
        <v>5.7305082854449798E-3</v>
      </c>
    </row>
    <row r="347" spans="1:14" x14ac:dyDescent="0.2">
      <c r="A347">
        <v>51.501501500000003</v>
      </c>
      <c r="B347">
        <v>5.9052770594517096E-3</v>
      </c>
      <c r="C347">
        <v>5.8822493700445297E-3</v>
      </c>
      <c r="D347">
        <v>5.86050232624562E-3</v>
      </c>
      <c r="E347">
        <v>5.8399321919810699E-3</v>
      </c>
      <c r="F347">
        <v>5.82044612115742E-3</v>
      </c>
      <c r="G347">
        <v>5.82044612115742E-3</v>
      </c>
      <c r="H347">
        <v>5.7844011012069003E-3</v>
      </c>
      <c r="I347">
        <v>5.7676993993403102E-3</v>
      </c>
      <c r="J347">
        <v>5.7517943778206898E-3</v>
      </c>
      <c r="K347">
        <v>5.7366304453622102E-3</v>
      </c>
      <c r="L347">
        <v>5.7221570582943601E-3</v>
      </c>
      <c r="N347">
        <f t="shared" si="5"/>
        <v>5.8074514235332822E-3</v>
      </c>
    </row>
    <row r="348" spans="1:14" x14ac:dyDescent="0.2">
      <c r="A348">
        <v>51.651651649999998</v>
      </c>
      <c r="B348">
        <v>5.98509432335968E-3</v>
      </c>
      <c r="C348">
        <v>5.96175650370309E-3</v>
      </c>
      <c r="D348">
        <v>5.9397166061358796E-3</v>
      </c>
      <c r="E348">
        <v>5.91886949180745E-3</v>
      </c>
      <c r="F348">
        <v>5.8991210595439299E-3</v>
      </c>
      <c r="G348">
        <v>5.8991210595439299E-3</v>
      </c>
      <c r="H348">
        <v>5.8625907800214398E-3</v>
      </c>
      <c r="I348">
        <v>5.8456642517435596E-3</v>
      </c>
      <c r="J348">
        <v>5.8295451403714499E-3</v>
      </c>
      <c r="K348">
        <v>5.8141771041830097E-3</v>
      </c>
      <c r="L348">
        <v>5.7995089173507102E-3</v>
      </c>
      <c r="N348">
        <f t="shared" si="5"/>
        <v>5.8859514452158637E-3</v>
      </c>
    </row>
    <row r="349" spans="1:14" x14ac:dyDescent="0.2">
      <c r="A349">
        <v>51.8018018</v>
      </c>
      <c r="B349">
        <v>6.0665372780144399E-3</v>
      </c>
      <c r="C349">
        <v>6.0428830652771099E-3</v>
      </c>
      <c r="D349">
        <v>6.0205443995858003E-3</v>
      </c>
      <c r="E349">
        <v>5.9994147110180402E-3</v>
      </c>
      <c r="F349">
        <v>5.9793986180086498E-3</v>
      </c>
      <c r="G349">
        <v>5.9793986180086498E-3</v>
      </c>
      <c r="H349">
        <v>5.9423732764769801E-3</v>
      </c>
      <c r="I349">
        <v>5.9252173798201397E-3</v>
      </c>
      <c r="J349">
        <v>5.9088798532723596E-3</v>
      </c>
      <c r="K349">
        <v>5.8933035895788102E-3</v>
      </c>
      <c r="L349">
        <v>5.8784366669737097E-3</v>
      </c>
      <c r="N349">
        <f t="shared" si="5"/>
        <v>5.9660505531323573E-3</v>
      </c>
    </row>
    <row r="350" spans="1:14" x14ac:dyDescent="0.2">
      <c r="A350">
        <v>51.951951950000002</v>
      </c>
      <c r="B350">
        <v>6.1496502810357099E-3</v>
      </c>
      <c r="C350">
        <v>6.1256732433836898E-3</v>
      </c>
      <c r="D350">
        <v>6.1030297355349596E-3</v>
      </c>
      <c r="E350">
        <v>6.0816117274956998E-3</v>
      </c>
      <c r="F350">
        <v>6.0613225313670997E-3</v>
      </c>
      <c r="G350">
        <v>6.0613225313670997E-3</v>
      </c>
      <c r="H350">
        <v>6.0237920607307104E-3</v>
      </c>
      <c r="I350">
        <v>6.0064021310497996E-3</v>
      </c>
      <c r="J350">
        <v>5.9898417472137901E-3</v>
      </c>
      <c r="K350">
        <v>5.9740530208395801E-3</v>
      </c>
      <c r="L350">
        <v>5.9589833201783796E-3</v>
      </c>
      <c r="N350">
        <f t="shared" si="5"/>
        <v>6.0477923866720708E-3</v>
      </c>
    </row>
    <row r="351" spans="1:14" x14ac:dyDescent="0.2">
      <c r="A351">
        <v>52.102102100000003</v>
      </c>
      <c r="B351">
        <v>6.2344792101042198E-3</v>
      </c>
      <c r="C351">
        <v>6.21017274091064E-3</v>
      </c>
      <c r="D351">
        <v>6.1872181518230198E-3</v>
      </c>
      <c r="E351">
        <v>6.1655059229521704E-3</v>
      </c>
      <c r="F351">
        <v>6.1449380334289401E-3</v>
      </c>
      <c r="G351">
        <v>6.1449380334289401E-3</v>
      </c>
      <c r="H351">
        <v>6.10689209294341E-3</v>
      </c>
      <c r="I351">
        <v>6.0892633387927197E-3</v>
      </c>
      <c r="J351">
        <v>6.07247553477816E-3</v>
      </c>
      <c r="K351">
        <v>6.0564699954439001E-3</v>
      </c>
      <c r="L351">
        <v>6.0411933644801798E-3</v>
      </c>
      <c r="N351">
        <f t="shared" si="5"/>
        <v>6.1312220809735252E-3</v>
      </c>
    </row>
    <row r="352" spans="1:14" x14ac:dyDescent="0.2">
      <c r="A352">
        <v>52.252252249999998</v>
      </c>
      <c r="B352">
        <v>6.3210715256869499E-3</v>
      </c>
      <c r="C352">
        <v>6.2964288376387003E-3</v>
      </c>
      <c r="D352">
        <v>6.2731567575460201E-3</v>
      </c>
      <c r="E352">
        <v>6.2511442450601902E-3</v>
      </c>
      <c r="F352">
        <v>6.2302919188847198E-3</v>
      </c>
      <c r="G352">
        <v>6.2302919188847198E-3</v>
      </c>
      <c r="H352">
        <v>6.1917198848539697E-3</v>
      </c>
      <c r="I352">
        <v>6.1738473836825897E-3</v>
      </c>
      <c r="J352">
        <v>6.1568274717032998E-3</v>
      </c>
      <c r="K352">
        <v>6.1406006500217599E-3</v>
      </c>
      <c r="L352">
        <v>6.12511282292266E-3</v>
      </c>
      <c r="N352">
        <f t="shared" si="5"/>
        <v>6.2163863287105258E-3</v>
      </c>
    </row>
    <row r="353" spans="1:14" x14ac:dyDescent="0.2">
      <c r="A353">
        <v>52.4024024</v>
      </c>
      <c r="B353">
        <v>6.4094763369517598E-3</v>
      </c>
      <c r="C353">
        <v>6.3844904558250596E-3</v>
      </c>
      <c r="D353">
        <v>6.3608942984633996E-3</v>
      </c>
      <c r="E353">
        <v>6.3385752725726502E-3</v>
      </c>
      <c r="F353">
        <v>6.3174326083106002E-3</v>
      </c>
      <c r="G353">
        <v>6.3174326083106002E-3</v>
      </c>
      <c r="H353">
        <v>6.2783235643709004E-3</v>
      </c>
      <c r="I353">
        <v>6.2602022579884304E-3</v>
      </c>
      <c r="J353">
        <v>6.2429454211324004E-3</v>
      </c>
      <c r="K353">
        <v>6.2264927245885204E-3</v>
      </c>
      <c r="L353">
        <v>6.2107893179007903E-3</v>
      </c>
      <c r="N353">
        <f t="shared" si="5"/>
        <v>6.3033334449289465E-3</v>
      </c>
    </row>
    <row r="354" spans="1:14" x14ac:dyDescent="0.2">
      <c r="A354">
        <v>52.552552550000001</v>
      </c>
      <c r="B354">
        <v>6.4997444707822396E-3</v>
      </c>
      <c r="C354">
        <v>6.4744082289888601E-3</v>
      </c>
      <c r="D354">
        <v>6.4504812254713396E-3</v>
      </c>
      <c r="E354">
        <v>6.42784928366214E-3</v>
      </c>
      <c r="F354">
        <v>6.4064102162391997E-3</v>
      </c>
      <c r="G354">
        <v>6.4064102162391997E-3</v>
      </c>
      <c r="H354">
        <v>6.36675294327571E-3</v>
      </c>
      <c r="I354">
        <v>6.3483776331909698E-3</v>
      </c>
      <c r="J354">
        <v>6.3308789208772502E-3</v>
      </c>
      <c r="K354">
        <v>6.3141956295580601E-3</v>
      </c>
      <c r="L354">
        <v>6.2982721382634204E-3</v>
      </c>
      <c r="N354">
        <f t="shared" si="5"/>
        <v>6.3921134349893159E-3</v>
      </c>
    </row>
    <row r="355" spans="1:14" x14ac:dyDescent="0.2">
      <c r="A355">
        <v>52.702702700000003</v>
      </c>
      <c r="B355">
        <v>6.5919285442198501E-3</v>
      </c>
      <c r="C355">
        <v>6.5662345741289404E-3</v>
      </c>
      <c r="D355">
        <v>6.5419697666067598E-3</v>
      </c>
      <c r="E355">
        <v>6.51901832761103E-3</v>
      </c>
      <c r="F355">
        <v>6.49727662258082E-3</v>
      </c>
      <c r="G355">
        <v>6.49727662258082E-3</v>
      </c>
      <c r="H355">
        <v>6.4570595882011E-3</v>
      </c>
      <c r="I355">
        <v>6.4384249307505199E-3</v>
      </c>
      <c r="J355">
        <v>6.4206792541925501E-3</v>
      </c>
      <c r="K355">
        <v>6.4037605163267397E-3</v>
      </c>
      <c r="L355">
        <v>6.3876123095620903E-3</v>
      </c>
      <c r="N355">
        <f t="shared" si="5"/>
        <v>6.4827780658563098E-3</v>
      </c>
    </row>
    <row r="356" spans="1:14" x14ac:dyDescent="0.2">
      <c r="A356">
        <v>52.852852849999998</v>
      </c>
      <c r="B356">
        <v>6.6860830404689604E-3</v>
      </c>
      <c r="C356">
        <v>6.6600237673863699E-3</v>
      </c>
      <c r="D356">
        <v>6.6354140024695403E-3</v>
      </c>
      <c r="E356">
        <v>6.6121363000146696E-3</v>
      </c>
      <c r="F356">
        <v>6.5900855477147796E-3</v>
      </c>
      <c r="G356">
        <v>6.5900855477147796E-3</v>
      </c>
      <c r="H356">
        <v>6.5492968952692099E-3</v>
      </c>
      <c r="I356">
        <v>6.5303973965387596E-3</v>
      </c>
      <c r="J356">
        <v>6.5123995237975699E-3</v>
      </c>
      <c r="K356">
        <v>6.4952403511995098E-3</v>
      </c>
      <c r="L356">
        <v>6.4788626678449297E-3</v>
      </c>
      <c r="N356">
        <f t="shared" si="5"/>
        <v>6.5753809409758142E-3</v>
      </c>
    </row>
    <row r="357" spans="1:14" x14ac:dyDescent="0.2">
      <c r="A357">
        <v>53.003003</v>
      </c>
      <c r="B357">
        <v>6.7822643887513199E-3</v>
      </c>
      <c r="C357">
        <v>6.7558320236335697E-3</v>
      </c>
      <c r="D357">
        <v>6.7308699454610302E-3</v>
      </c>
      <c r="E357">
        <v>6.7072590217733099E-3</v>
      </c>
      <c r="F357">
        <v>6.6848926310643401E-3</v>
      </c>
      <c r="G357">
        <v>6.6848926310643401E-3</v>
      </c>
      <c r="H357">
        <v>6.6435201682807704E-3</v>
      </c>
      <c r="I357">
        <v>6.6243501787915096E-3</v>
      </c>
      <c r="J357">
        <v>6.6060947298228001E-3</v>
      </c>
      <c r="K357">
        <v>6.5886899930356199E-3</v>
      </c>
      <c r="L357">
        <v>6.5720779371543003E-3</v>
      </c>
      <c r="N357">
        <f t="shared" si="5"/>
        <v>6.6699775787630476E-3</v>
      </c>
    </row>
    <row r="358" spans="1:14" x14ac:dyDescent="0.2">
      <c r="A358">
        <v>53.153153150000001</v>
      </c>
      <c r="B358">
        <v>6.8805310480550101E-3</v>
      </c>
      <c r="C358">
        <v>6.8537175799050698E-3</v>
      </c>
      <c r="D358">
        <v>6.8283956230085398E-3</v>
      </c>
      <c r="E358">
        <v>6.8044443220223096E-3</v>
      </c>
      <c r="F358">
        <v>6.78175551391414E-3</v>
      </c>
      <c r="G358">
        <v>6.78175551391414E-3</v>
      </c>
      <c r="H358">
        <v>6.73978670094251E-3</v>
      </c>
      <c r="I358">
        <v>6.7203404101591098E-3</v>
      </c>
      <c r="J358">
        <v>6.7018218514954897E-3</v>
      </c>
      <c r="K358">
        <v>6.6841662747951398E-3</v>
      </c>
      <c r="L358">
        <v>6.6673148108355E-3</v>
      </c>
      <c r="N358">
        <f t="shared" si="5"/>
        <v>6.7666254951660757E-3</v>
      </c>
    </row>
    <row r="359" spans="1:14" x14ac:dyDescent="0.2">
      <c r="A359">
        <v>53.303303300000003</v>
      </c>
      <c r="B359">
        <v>6.9809435951976298E-3</v>
      </c>
      <c r="C359">
        <v>6.9537407831474799E-3</v>
      </c>
      <c r="D359">
        <v>6.9280511649496704E-3</v>
      </c>
      <c r="E359">
        <v>6.9037521252209803E-3</v>
      </c>
      <c r="F359">
        <v>6.8807339261796E-3</v>
      </c>
      <c r="G359">
        <v>6.8807339261796E-3</v>
      </c>
      <c r="H359">
        <v>6.8381558631686098E-3</v>
      </c>
      <c r="I359">
        <v>6.8184272937205203E-3</v>
      </c>
      <c r="J359">
        <v>6.7996399330310098E-3</v>
      </c>
      <c r="K359">
        <v>6.7817280892333203E-3</v>
      </c>
      <c r="L359">
        <v>6.76463203703418E-3</v>
      </c>
      <c r="N359">
        <f t="shared" si="5"/>
        <v>6.8653842902798847E-3</v>
      </c>
    </row>
    <row r="360" spans="1:14" x14ac:dyDescent="0.2">
      <c r="A360">
        <v>53.453453449999998</v>
      </c>
      <c r="B360">
        <v>7.0835648173496199E-3</v>
      </c>
      <c r="C360">
        <v>7.0559641824203597E-3</v>
      </c>
      <c r="D360">
        <v>7.0298988954172401E-3</v>
      </c>
      <c r="E360">
        <v>7.0052445427273603E-3</v>
      </c>
      <c r="F360">
        <v>6.9818897775989798E-3</v>
      </c>
      <c r="G360">
        <v>6.9818897775989798E-3</v>
      </c>
      <c r="H360">
        <v>6.9386891918248299E-3</v>
      </c>
      <c r="I360">
        <v>6.9186721935501298E-3</v>
      </c>
      <c r="J360">
        <v>6.8996101739131899E-3</v>
      </c>
      <c r="K360">
        <v>6.8814364788632003E-3</v>
      </c>
      <c r="L360">
        <v>6.8640905084752703E-3</v>
      </c>
      <c r="N360">
        <f t="shared" si="5"/>
        <v>6.9663157394088595E-3</v>
      </c>
    </row>
    <row r="361" spans="1:14" x14ac:dyDescent="0.2">
      <c r="A361">
        <v>53.6036036</v>
      </c>
      <c r="B361">
        <v>7.1884598092457203E-3</v>
      </c>
      <c r="C361">
        <v>7.1604526257034304E-3</v>
      </c>
      <c r="D361">
        <v>7.1340034293604204E-3</v>
      </c>
      <c r="E361">
        <v>7.1089859690287001E-3</v>
      </c>
      <c r="F361">
        <v>7.0852872538076398E-3</v>
      </c>
      <c r="G361">
        <v>7.0852872538076398E-3</v>
      </c>
      <c r="H361">
        <v>7.0414504861108299E-3</v>
      </c>
      <c r="I361">
        <v>7.0211387297594496E-3</v>
      </c>
      <c r="J361">
        <v>7.0017960236730204E-3</v>
      </c>
      <c r="K361">
        <v>6.9833547306203904E-3</v>
      </c>
      <c r="L361">
        <v>6.9657533568594204E-3</v>
      </c>
      <c r="N361">
        <f t="shared" si="5"/>
        <v>7.0694838888337814E-3</v>
      </c>
    </row>
    <row r="362" spans="1:14" x14ac:dyDescent="0.2">
      <c r="A362">
        <v>53.753753750000001</v>
      </c>
      <c r="B362">
        <v>7.2956960754927899E-3</v>
      </c>
      <c r="C362">
        <v>7.2672733618570802E-3</v>
      </c>
      <c r="D362">
        <v>7.2404317740676002E-3</v>
      </c>
      <c r="E362">
        <v>7.2150431829286496E-3</v>
      </c>
      <c r="F362">
        <v>7.19099291713829E-3</v>
      </c>
      <c r="G362">
        <v>7.19099291713829E-3</v>
      </c>
      <c r="H362">
        <v>7.1465059078285398E-3</v>
      </c>
      <c r="I362">
        <v>7.12589287850794E-3</v>
      </c>
      <c r="J362">
        <v>7.1062632817618298E-3</v>
      </c>
      <c r="K362">
        <v>7.0875484753936601E-3</v>
      </c>
      <c r="L362">
        <v>7.0696860521663896E-3</v>
      </c>
      <c r="N362">
        <f t="shared" si="5"/>
        <v>7.1749551564528587E-3</v>
      </c>
    </row>
    <row r="363" spans="1:14" x14ac:dyDescent="0.2">
      <c r="A363">
        <v>53.903903900000003</v>
      </c>
      <c r="B363">
        <v>7.4053436381154502E-3</v>
      </c>
      <c r="C363">
        <v>7.3764961477847104E-3</v>
      </c>
      <c r="D363">
        <v>7.3492534360527703E-3</v>
      </c>
      <c r="E363">
        <v>7.3234854540120799E-3</v>
      </c>
      <c r="F363">
        <v>7.2990758127495E-3</v>
      </c>
      <c r="G363">
        <v>7.2990758127495E-3</v>
      </c>
      <c r="H363">
        <v>7.2539240869285201E-3</v>
      </c>
      <c r="I363">
        <v>7.2330030773561501E-3</v>
      </c>
      <c r="J363">
        <v>7.21308020241324E-3</v>
      </c>
      <c r="K363">
        <v>7.1940857926750404E-3</v>
      </c>
      <c r="L363">
        <v>7.1759565071021899E-3</v>
      </c>
      <c r="N363">
        <f t="shared" si="5"/>
        <v>7.2827984377065004E-3</v>
      </c>
    </row>
    <row r="364" spans="1:14" x14ac:dyDescent="0.2">
      <c r="A364">
        <v>54.054054049999998</v>
      </c>
      <c r="B364">
        <v>7.5174751497769201E-3</v>
      </c>
      <c r="C364">
        <v>7.4881933612055297E-3</v>
      </c>
      <c r="D364">
        <v>7.4605405333495701E-3</v>
      </c>
      <c r="E364">
        <v>7.4343846547150396E-3</v>
      </c>
      <c r="F364">
        <v>7.4096075803019197E-3</v>
      </c>
      <c r="G364">
        <v>7.4096075803019197E-3</v>
      </c>
      <c r="H364">
        <v>7.3637762325044504E-3</v>
      </c>
      <c r="I364">
        <v>7.3425403358463098E-3</v>
      </c>
      <c r="J364">
        <v>7.3223176051312898E-3</v>
      </c>
      <c r="K364">
        <v>7.3030373207298204E-3</v>
      </c>
      <c r="L364">
        <v>7.28463518694161E-3</v>
      </c>
      <c r="N364">
        <f t="shared" si="5"/>
        <v>7.393085216996823E-3</v>
      </c>
    </row>
    <row r="365" spans="1:14" x14ac:dyDescent="0.2">
      <c r="A365">
        <v>54.2042042</v>
      </c>
      <c r="B365">
        <v>7.6321660129650701E-3</v>
      </c>
      <c r="C365">
        <v>7.6024401194375903E-3</v>
      </c>
      <c r="D365">
        <v>7.5743679139394001E-3</v>
      </c>
      <c r="E365">
        <v>7.5478153781612803E-3</v>
      </c>
      <c r="F365">
        <v>7.5226625715730001E-3</v>
      </c>
      <c r="G365">
        <v>7.5226625715730001E-3</v>
      </c>
      <c r="H365">
        <v>7.4761362496821903E-3</v>
      </c>
      <c r="I365">
        <v>7.4545783521063596E-3</v>
      </c>
      <c r="J365">
        <v>7.4340489909241903E-3</v>
      </c>
      <c r="K365">
        <v>7.4144763726509202E-3</v>
      </c>
      <c r="L365">
        <v>7.3957952253553101E-3</v>
      </c>
      <c r="N365">
        <f t="shared" si="5"/>
        <v>7.5058896850286059E-3</v>
      </c>
    </row>
    <row r="366" spans="1:14" x14ac:dyDescent="0.2">
      <c r="A366">
        <v>54.354354350000001</v>
      </c>
      <c r="B366">
        <v>7.7494945054442004E-3</v>
      </c>
      <c r="C366">
        <v>7.7193144044103998E-3</v>
      </c>
      <c r="D366">
        <v>7.6908132802910398E-3</v>
      </c>
      <c r="E366">
        <v>7.6638550625058397E-3</v>
      </c>
      <c r="F366">
        <v>7.6383179741991002E-3</v>
      </c>
      <c r="G366">
        <v>7.6383179741991002E-3</v>
      </c>
      <c r="H366">
        <v>7.5910808627357596E-3</v>
      </c>
      <c r="I366">
        <v>7.56919363567573E-3</v>
      </c>
      <c r="J366">
        <v>7.5483506648081804E-3</v>
      </c>
      <c r="K366">
        <v>7.5284790583827702E-3</v>
      </c>
      <c r="L366">
        <v>7.5095125461424102E-3</v>
      </c>
      <c r="N366">
        <f t="shared" si="5"/>
        <v>7.6212888623590335E-3</v>
      </c>
    </row>
    <row r="367" spans="1:14" x14ac:dyDescent="0.2">
      <c r="A367">
        <v>54.504504500000003</v>
      </c>
      <c r="B367">
        <v>7.8695419125438797E-3</v>
      </c>
      <c r="C367">
        <v>7.8388971943894395E-3</v>
      </c>
      <c r="D367">
        <v>7.8099573206695796E-3</v>
      </c>
      <c r="E367">
        <v>7.7825841216491104E-3</v>
      </c>
      <c r="F367">
        <v>7.7566539422027504E-3</v>
      </c>
      <c r="G367">
        <v>7.7566539422027504E-3</v>
      </c>
      <c r="H367">
        <v>7.7086897447855903E-3</v>
      </c>
      <c r="I367">
        <v>7.6864656367901596E-3</v>
      </c>
      <c r="J367">
        <v>7.6653018647568801E-3</v>
      </c>
      <c r="K367">
        <v>7.6451244135135798E-3</v>
      </c>
      <c r="L367">
        <v>7.6258659916817999E-3</v>
      </c>
      <c r="N367">
        <f t="shared" si="5"/>
        <v>7.7393627295807574E-3</v>
      </c>
    </row>
    <row r="368" spans="1:14" x14ac:dyDescent="0.2">
      <c r="A368">
        <v>54.654654649999998</v>
      </c>
      <c r="B368">
        <v>7.9923926664860496E-3</v>
      </c>
      <c r="C368">
        <v>7.9612726028615594E-3</v>
      </c>
      <c r="D368">
        <v>7.9318838475365399E-3</v>
      </c>
      <c r="E368">
        <v>7.9040860832433404E-3</v>
      </c>
      <c r="F368">
        <v>7.8777537334032803E-3</v>
      </c>
      <c r="G368">
        <v>7.8777537334032803E-3</v>
      </c>
      <c r="H368">
        <v>7.8290456544245109E-3</v>
      </c>
      <c r="I368">
        <v>7.8064768827201198E-3</v>
      </c>
      <c r="J368">
        <v>7.78498489764432E-3</v>
      </c>
      <c r="K368">
        <v>7.7644945348629901E-3</v>
      </c>
      <c r="L368">
        <v>7.7449374582132403E-3</v>
      </c>
      <c r="N368">
        <f t="shared" si="5"/>
        <v>7.8601943644934415E-3</v>
      </c>
    </row>
    <row r="369" spans="1:14" x14ac:dyDescent="0.2">
      <c r="A369">
        <v>54.804804799999999</v>
      </c>
      <c r="B369">
        <v>8.1181344932517805E-3</v>
      </c>
      <c r="C369">
        <v>8.0865280248958293E-3</v>
      </c>
      <c r="D369">
        <v>8.0566799433388608E-3</v>
      </c>
      <c r="E369">
        <v>8.0284477340500995E-3</v>
      </c>
      <c r="F369">
        <v>8.0017038543785998E-3</v>
      </c>
      <c r="G369">
        <v>8.0017038543785998E-3</v>
      </c>
      <c r="H369">
        <v>7.9522345798920709E-3</v>
      </c>
      <c r="I369">
        <v>7.9293131214403494E-3</v>
      </c>
      <c r="J369">
        <v>7.9074852827009292E-3</v>
      </c>
      <c r="K369">
        <v>7.8866747234268408E-3</v>
      </c>
      <c r="L369">
        <v>7.8668120384952408E-3</v>
      </c>
      <c r="N369">
        <f t="shared" si="5"/>
        <v>7.9838700867528537E-3</v>
      </c>
    </row>
    <row r="370" spans="1:14" x14ac:dyDescent="0.2">
      <c r="A370">
        <v>54.954954950000001</v>
      </c>
      <c r="B370">
        <v>8.24685856759713E-3</v>
      </c>
      <c r="C370">
        <v>8.2147542915238202E-3</v>
      </c>
      <c r="D370">
        <v>8.1844361144523901E-3</v>
      </c>
      <c r="E370">
        <v>8.1557592732987398E-3</v>
      </c>
      <c r="F370">
        <v>8.1285942133705099E-3</v>
      </c>
      <c r="G370">
        <v>8.1285942133705099E-3</v>
      </c>
      <c r="H370">
        <v>8.0783458910355394E-3</v>
      </c>
      <c r="I370">
        <v>8.0550634732775104E-3</v>
      </c>
      <c r="J370">
        <v>8.0328919025921992E-3</v>
      </c>
      <c r="K370">
        <v>8.0117536352834594E-3</v>
      </c>
      <c r="L370">
        <v>7.9915781722942492E-3</v>
      </c>
      <c r="N370">
        <f t="shared" si="5"/>
        <v>8.1104796104431442E-3</v>
      </c>
    </row>
    <row r="371" spans="1:14" x14ac:dyDescent="0.2">
      <c r="A371">
        <v>55.105105109999997</v>
      </c>
      <c r="B371">
        <v>8.3786596765453008E-3</v>
      </c>
      <c r="C371">
        <v>8.3460458326308096E-3</v>
      </c>
      <c r="D371">
        <v>8.3152464535184503E-3</v>
      </c>
      <c r="E371">
        <v>8.28611447451672E-3</v>
      </c>
      <c r="F371">
        <v>8.2585182815894595E-3</v>
      </c>
      <c r="G371">
        <v>8.2585182815894595E-3</v>
      </c>
      <c r="H371">
        <v>8.2074724997131601E-3</v>
      </c>
      <c r="I371">
        <v>8.1838205908526095E-3</v>
      </c>
      <c r="J371">
        <v>8.1612971630215005E-3</v>
      </c>
      <c r="K371">
        <v>8.1398234407408596E-3</v>
      </c>
      <c r="L371">
        <v>8.1193278051626995E-3</v>
      </c>
      <c r="N371">
        <f t="shared" si="5"/>
        <v>8.2401162050583683E-3</v>
      </c>
    </row>
    <row r="372" spans="1:14" x14ac:dyDescent="0.2">
      <c r="A372">
        <v>55.255255259999998</v>
      </c>
      <c r="B372">
        <v>8.5136363919657895E-3</v>
      </c>
      <c r="C372">
        <v>8.4805008490160903E-3</v>
      </c>
      <c r="D372">
        <v>8.4492088107537295E-3</v>
      </c>
      <c r="E372">
        <v>8.4196108563302004E-3</v>
      </c>
      <c r="F372">
        <v>8.39157326347874E-3</v>
      </c>
      <c r="G372">
        <v>8.39157326347874E-3</v>
      </c>
      <c r="H372">
        <v>8.3397110290559101E-3</v>
      </c>
      <c r="I372">
        <v>8.3156808279370095E-3</v>
      </c>
      <c r="J372">
        <v>8.2927971611516695E-3</v>
      </c>
      <c r="K372">
        <v>8.2709799922680294E-3</v>
      </c>
      <c r="L372">
        <v>8.2501565560519196E-3</v>
      </c>
      <c r="N372">
        <f t="shared" si="5"/>
        <v>8.3728768654140074E-3</v>
      </c>
    </row>
    <row r="373" spans="1:14" x14ac:dyDescent="0.2">
      <c r="A373">
        <v>55.40540541</v>
      </c>
      <c r="B373">
        <v>8.6518912528236302E-3</v>
      </c>
      <c r="C373">
        <v>8.6182214938748999E-3</v>
      </c>
      <c r="D373">
        <v>8.5864249750134992E-3</v>
      </c>
      <c r="E373">
        <v>8.5563498629055903E-3</v>
      </c>
      <c r="F373">
        <v>8.5278602765890398E-3</v>
      </c>
      <c r="G373">
        <v>8.5278602765890398E-3</v>
      </c>
      <c r="H373">
        <v>8.4751619923420195E-3</v>
      </c>
      <c r="I373">
        <v>8.4507444177021104E-3</v>
      </c>
      <c r="J373">
        <v>8.4274918634768096E-3</v>
      </c>
      <c r="K373">
        <v>8.4053230019817803E-3</v>
      </c>
      <c r="L373">
        <v>8.3841638942501202E-3</v>
      </c>
      <c r="N373">
        <f t="shared" si="5"/>
        <v>8.5088624911370103E-3</v>
      </c>
    </row>
    <row r="374" spans="1:14" x14ac:dyDescent="0.2">
      <c r="A374">
        <v>55.555555560000002</v>
      </c>
      <c r="B374">
        <v>8.7935309577687592E-3</v>
      </c>
      <c r="C374">
        <v>8.7593140647450104E-3</v>
      </c>
      <c r="D374">
        <v>8.7270008649492792E-3</v>
      </c>
      <c r="E374">
        <v>8.69643705441271E-3</v>
      </c>
      <c r="F374">
        <v>8.6674845415217108E-3</v>
      </c>
      <c r="G374">
        <v>8.6674845415217108E-3</v>
      </c>
      <c r="H374">
        <v>8.6139299818537799E-3</v>
      </c>
      <c r="I374">
        <v>8.5891156612184008E-3</v>
      </c>
      <c r="J374">
        <v>8.5654852936522495E-3</v>
      </c>
      <c r="K374">
        <v>8.5429562291244997E-3</v>
      </c>
      <c r="L374">
        <v>8.5214533265585597E-3</v>
      </c>
      <c r="N374">
        <f t="shared" si="5"/>
        <v>8.648178076232341E-3</v>
      </c>
    </row>
    <row r="375" spans="1:14" x14ac:dyDescent="0.2">
      <c r="A375">
        <v>55.705705709999997</v>
      </c>
      <c r="B375">
        <v>8.9386665685903706E-3</v>
      </c>
      <c r="C375">
        <v>8.9038892062250092E-3</v>
      </c>
      <c r="D375">
        <v>8.8710467310731695E-3</v>
      </c>
      <c r="E375">
        <v>8.83998230858213E-3</v>
      </c>
      <c r="F375">
        <v>8.8105555827578605E-3</v>
      </c>
      <c r="G375">
        <v>8.8105555827578605E-3</v>
      </c>
      <c r="H375">
        <v>8.75612386848219E-3</v>
      </c>
      <c r="I375">
        <v>8.7309031264822309E-3</v>
      </c>
      <c r="J375">
        <v>8.7068857311881891E-3</v>
      </c>
      <c r="K375">
        <v>8.6839876780974695E-3</v>
      </c>
      <c r="L375">
        <v>8.6621325947370802E-3</v>
      </c>
      <c r="N375">
        <f t="shared" si="5"/>
        <v>8.7909329094752395E-3</v>
      </c>
    </row>
    <row r="376" spans="1:14" x14ac:dyDescent="0.2">
      <c r="A376">
        <v>55.855855859999998</v>
      </c>
      <c r="B376">
        <v>9.0874137254466497E-3</v>
      </c>
      <c r="C376">
        <v>9.0520621243805905E-3</v>
      </c>
      <c r="D376">
        <v>9.0186773694732394E-3</v>
      </c>
      <c r="E376">
        <v>8.9871000336079407E-3</v>
      </c>
      <c r="F376">
        <v>8.9571874409547607E-3</v>
      </c>
      <c r="G376">
        <v>8.9571874409547607E-3</v>
      </c>
      <c r="H376">
        <v>8.9018570129272608E-3</v>
      </c>
      <c r="I376">
        <v>8.8762198590225192E-3</v>
      </c>
      <c r="J376">
        <v>8.8518059214499796E-3</v>
      </c>
      <c r="K376">
        <v>8.8285298079810899E-3</v>
      </c>
      <c r="L376">
        <v>8.8063138846450999E-3</v>
      </c>
      <c r="N376">
        <f t="shared" si="5"/>
        <v>8.9372407863049282E-3</v>
      </c>
    </row>
    <row r="377" spans="1:14" x14ac:dyDescent="0.2">
      <c r="A377">
        <v>56.00600601</v>
      </c>
      <c r="B377">
        <v>9.23989287447235E-3</v>
      </c>
      <c r="C377">
        <v>9.2039528135929097E-3</v>
      </c>
      <c r="D377">
        <v>9.1700123477836803E-3</v>
      </c>
      <c r="E377">
        <v>9.1379093934247195E-3</v>
      </c>
      <c r="F377">
        <v>9.1074988975921901E-3</v>
      </c>
      <c r="G377">
        <v>9.1074988975921901E-3</v>
      </c>
      <c r="H377">
        <v>9.0512474888800702E-3</v>
      </c>
      <c r="I377">
        <v>9.0251836045525495E-3</v>
      </c>
      <c r="J377">
        <v>9.0003632977196206E-3</v>
      </c>
      <c r="K377">
        <v>8.97669975421422E-3</v>
      </c>
      <c r="L377">
        <v>8.9541140473569907E-3</v>
      </c>
      <c r="N377">
        <f t="shared" si="5"/>
        <v>9.0872202329382364E-3</v>
      </c>
    </row>
    <row r="378" spans="1:14" x14ac:dyDescent="0.2">
      <c r="A378">
        <v>56.156156160000002</v>
      </c>
      <c r="B378">
        <v>9.3962295086077903E-3</v>
      </c>
      <c r="C378">
        <v>9.3596862965390094E-3</v>
      </c>
      <c r="D378">
        <v>9.3251762444816599E-3</v>
      </c>
      <c r="E378">
        <v>9.2925345461916508E-3</v>
      </c>
      <c r="F378">
        <v>9.2616137126103008E-3</v>
      </c>
      <c r="G378">
        <v>9.2616137126103008E-3</v>
      </c>
      <c r="H378">
        <v>9.2044183195508899E-3</v>
      </c>
      <c r="I378">
        <v>9.1779170447544699E-3</v>
      </c>
      <c r="J378">
        <v>9.1526802164446103E-3</v>
      </c>
      <c r="K378">
        <v>9.1286195630435399E-3</v>
      </c>
      <c r="L378">
        <v>9.10565483304983E-3</v>
      </c>
      <c r="N378">
        <f t="shared" si="5"/>
        <v>9.2409947436135585E-3</v>
      </c>
    </row>
    <row r="379" spans="1:14" x14ac:dyDescent="0.2">
      <c r="A379">
        <v>56.306306309999997</v>
      </c>
      <c r="B379">
        <v>9.5565544227797401E-3</v>
      </c>
      <c r="C379">
        <v>9.5193928783359003E-3</v>
      </c>
      <c r="D379">
        <v>9.48429890202113E-3</v>
      </c>
      <c r="E379">
        <v>9.4511048967583396E-3</v>
      </c>
      <c r="F379">
        <v>9.4196608761369805E-3</v>
      </c>
      <c r="G379">
        <v>9.4196608761369805E-3</v>
      </c>
      <c r="H379">
        <v>9.3614977277253399E-3</v>
      </c>
      <c r="I379">
        <v>9.3345480468061993E-3</v>
      </c>
      <c r="J379">
        <v>9.3088842060457793E-3</v>
      </c>
      <c r="K379">
        <v>9.2844164399546805E-3</v>
      </c>
      <c r="L379">
        <v>9.2610631388304696E-3</v>
      </c>
      <c r="N379">
        <f t="shared" si="5"/>
        <v>9.398693031718525E-3</v>
      </c>
    </row>
    <row r="380" spans="1:14" x14ac:dyDescent="0.2">
      <c r="A380">
        <v>56.456456459999998</v>
      </c>
      <c r="B380">
        <v>9.7210039839002501E-3</v>
      </c>
      <c r="C380">
        <v>9.6832084157701791E-3</v>
      </c>
      <c r="D380">
        <v>9.6475156952794995E-3</v>
      </c>
      <c r="E380">
        <v>9.6137553639844397E-3</v>
      </c>
      <c r="F380">
        <v>9.5817748750769097E-3</v>
      </c>
      <c r="G380">
        <v>9.5817748750769097E-3</v>
      </c>
      <c r="H380">
        <v>9.5226194009804307E-3</v>
      </c>
      <c r="I380">
        <v>9.4952099277904895E-3</v>
      </c>
      <c r="J380">
        <v>9.4691082307655598E-3</v>
      </c>
      <c r="K380">
        <v>9.4442230126281501E-3</v>
      </c>
      <c r="L380">
        <v>9.4204712712112997E-3</v>
      </c>
      <c r="N380">
        <f t="shared" si="5"/>
        <v>9.5604492958695601E-3</v>
      </c>
    </row>
    <row r="381" spans="1:14" x14ac:dyDescent="0.2">
      <c r="A381">
        <v>56.60660661</v>
      </c>
      <c r="B381">
        <v>9.8897204173007593E-3</v>
      </c>
      <c r="C381">
        <v>9.85127460245846E-3</v>
      </c>
      <c r="D381">
        <v>9.8149678156978695E-3</v>
      </c>
      <c r="E381">
        <v>9.7806266642585203E-3</v>
      </c>
      <c r="F381">
        <v>9.7480959756124606E-3</v>
      </c>
      <c r="G381">
        <v>9.7480959756124606E-3</v>
      </c>
      <c r="H381">
        <v>9.6879227724892096E-3</v>
      </c>
      <c r="I381">
        <v>9.6600417348112599E-3</v>
      </c>
      <c r="J381">
        <v>9.6334909699799208E-3</v>
      </c>
      <c r="K381">
        <v>9.6081776098462593E-3</v>
      </c>
      <c r="L381">
        <v>9.5840172242109504E-3</v>
      </c>
      <c r="N381">
        <f t="shared" si="5"/>
        <v>9.7264035018162689E-3</v>
      </c>
    </row>
    <row r="382" spans="1:14" x14ac:dyDescent="0.2">
      <c r="A382">
        <v>56.756756760000002</v>
      </c>
      <c r="B382">
        <v>1.0062852110195201E-2</v>
      </c>
      <c r="C382">
        <v>1.0023739271474401E-2</v>
      </c>
      <c r="D382">
        <v>9.9868025728474599E-3</v>
      </c>
      <c r="E382">
        <v>9.9518656118386308E-3</v>
      </c>
      <c r="F382">
        <v>9.91877052274002E-3</v>
      </c>
      <c r="G382">
        <v>9.91877052274002E-3</v>
      </c>
      <c r="H382">
        <v>9.8575533190104203E-3</v>
      </c>
      <c r="I382">
        <v>9.8291885421575298E-3</v>
      </c>
      <c r="J382">
        <v>9.8021771146312997E-3</v>
      </c>
      <c r="K382">
        <v>9.7764245569961598E-3</v>
      </c>
      <c r="L382">
        <v>9.7518449742755794E-3</v>
      </c>
      <c r="N382">
        <f t="shared" si="5"/>
        <v>9.8967016814121324E-3</v>
      </c>
    </row>
    <row r="383" spans="1:14" x14ac:dyDescent="0.2">
      <c r="A383">
        <v>56.906906909999996</v>
      </c>
      <c r="B383">
        <v>1.02405539336942E-2</v>
      </c>
      <c r="C383">
        <v>1.0200756716054899E-2</v>
      </c>
      <c r="D383">
        <v>1.01631737141163E-2</v>
      </c>
      <c r="E383">
        <v>1.0127625437688E-2</v>
      </c>
      <c r="F383">
        <v>1.00939512581068E-2</v>
      </c>
      <c r="G383">
        <v>1.00939512581068E-2</v>
      </c>
      <c r="H383">
        <v>1.0031662876703901E-2</v>
      </c>
      <c r="I383">
        <v>1.0002801766336699E-2</v>
      </c>
      <c r="J383">
        <v>9.9753176814921796E-3</v>
      </c>
      <c r="K383">
        <v>9.9491144896889806E-3</v>
      </c>
      <c r="L383">
        <v>9.9241047931252404E-3</v>
      </c>
      <c r="N383">
        <f t="shared" si="5"/>
        <v>1.0071496249718582E-2</v>
      </c>
    </row>
    <row r="384" spans="1:14" x14ac:dyDescent="0.2">
      <c r="A384">
        <v>57.057057059999998</v>
      </c>
      <c r="B384">
        <v>1.0422987584503701E-2</v>
      </c>
      <c r="C384">
        <v>1.03824880301425E-2</v>
      </c>
      <c r="D384">
        <v>1.03442417640671E-2</v>
      </c>
      <c r="E384">
        <v>1.03080661276854E-2</v>
      </c>
      <c r="F384">
        <v>1.02737976571411E-2</v>
      </c>
      <c r="G384">
        <v>1.02737976571411E-2</v>
      </c>
      <c r="H384">
        <v>1.0210409976541801E-2</v>
      </c>
      <c r="I384">
        <v>1.0181039500543901E-2</v>
      </c>
      <c r="J384">
        <v>1.01530703468123E-2</v>
      </c>
      <c r="K384">
        <v>1.0126404686551601E-2</v>
      </c>
      <c r="L384">
        <v>1.0100953579825199E-2</v>
      </c>
      <c r="N384">
        <f t="shared" si="5"/>
        <v>1.0250946341527897E-2</v>
      </c>
    </row>
    <row r="385" spans="1:14" x14ac:dyDescent="0.2">
      <c r="A385">
        <v>57.20720721</v>
      </c>
      <c r="B385">
        <v>1.06103219477629E-2</v>
      </c>
      <c r="C385">
        <v>1.0569101469955801E-2</v>
      </c>
      <c r="D385">
        <v>1.05301743847993E-2</v>
      </c>
      <c r="E385">
        <v>1.04933547818202E-2</v>
      </c>
      <c r="F385">
        <v>1.04584762872639E-2</v>
      </c>
      <c r="G385">
        <v>1.04584762872639E-2</v>
      </c>
      <c r="H385">
        <v>1.03939602003605E-2</v>
      </c>
      <c r="I385">
        <v>1.0364066869821199E-2</v>
      </c>
      <c r="J385">
        <v>1.0335599800517899E-2</v>
      </c>
      <c r="K385">
        <v>1.0308459422583601E-2</v>
      </c>
      <c r="L385">
        <v>1.0282555213272799E-2</v>
      </c>
      <c r="N385">
        <f t="shared" si="5"/>
        <v>1.0435218168769939E-2</v>
      </c>
    </row>
    <row r="386" spans="1:14" x14ac:dyDescent="0.2">
      <c r="A386">
        <v>57.357357360000002</v>
      </c>
      <c r="B386">
        <v>1.08027334824977E-2</v>
      </c>
      <c r="C386">
        <v>1.0760772838036401E-2</v>
      </c>
      <c r="D386">
        <v>1.0721146758691701E-2</v>
      </c>
      <c r="E386">
        <v>1.0683665995760301E-2</v>
      </c>
      <c r="F386">
        <v>1.0648161188147501E-2</v>
      </c>
      <c r="G386">
        <v>1.0648161188147501E-2</v>
      </c>
      <c r="H386">
        <v>1.0582486559129E-2</v>
      </c>
      <c r="I386">
        <v>1.05520564082949E-2</v>
      </c>
      <c r="J386">
        <v>1.05230781225538E-2</v>
      </c>
      <c r="K386">
        <v>1.0495450344653901E-2</v>
      </c>
      <c r="L386">
        <v>1.04690809268717E-2</v>
      </c>
      <c r="N386">
        <f t="shared" si="5"/>
        <v>1.0624485400087558E-2</v>
      </c>
    </row>
    <row r="387" spans="1:14" x14ac:dyDescent="0.2">
      <c r="A387">
        <v>57.507507510000003</v>
      </c>
      <c r="B387">
        <v>1.1000406631288999E-2</v>
      </c>
      <c r="C387">
        <v>1.0957685891441801E-2</v>
      </c>
      <c r="D387">
        <v>1.09173419952939E-2</v>
      </c>
      <c r="E387">
        <v>1.08791822663632E-2</v>
      </c>
      <c r="F387">
        <v>1.08430342761587E-2</v>
      </c>
      <c r="G387">
        <v>1.08430342761587E-2</v>
      </c>
      <c r="H387">
        <v>1.07761698949932E-2</v>
      </c>
      <c r="I387">
        <v>1.07451884601976E-2</v>
      </c>
      <c r="J387">
        <v>1.0715685182879501E-2</v>
      </c>
      <c r="K387">
        <v>1.0687556870431001E-2</v>
      </c>
      <c r="L387">
        <v>1.06607097065537E-2</v>
      </c>
      <c r="N387">
        <f t="shared" si="5"/>
        <v>1.081892956438109E-2</v>
      </c>
    </row>
    <row r="388" spans="1:14" x14ac:dyDescent="0.2">
      <c r="A388">
        <v>57.657657659999998</v>
      </c>
      <c r="B388">
        <v>1.1203534255880099E-2</v>
      </c>
      <c r="C388">
        <v>1.1160032775948899E-2</v>
      </c>
      <c r="D388">
        <v>1.1118951563975001E-2</v>
      </c>
      <c r="E388">
        <v>1.10800944230173E-2</v>
      </c>
      <c r="F388">
        <v>1.1043285774295201E-2</v>
      </c>
      <c r="G388">
        <v>1.1043285774295201E-2</v>
      </c>
      <c r="H388">
        <v>1.0975199308869799E-2</v>
      </c>
      <c r="I388">
        <v>1.0943651606297299E-2</v>
      </c>
      <c r="J388">
        <v>1.0913609066872601E-2</v>
      </c>
      <c r="K388">
        <v>1.0884966612876501E-2</v>
      </c>
      <c r="L388">
        <v>1.08576287142377E-2</v>
      </c>
      <c r="N388">
        <f t="shared" ref="N388:N451" si="6">(B388*B$2+C388*C$2+D388*D$2+E388*E$2+F388*F$2+G388*G$2+H388*H$2+I388*I$2+J388*J$2+K388*K$2+L388*L$2)/SUM(B$2:L$2)</f>
        <v>1.1018740479917298E-2</v>
      </c>
    </row>
    <row r="389" spans="1:14" x14ac:dyDescent="0.2">
      <c r="A389">
        <v>57.80780781</v>
      </c>
      <c r="B389">
        <v>1.1412318100808901E-2</v>
      </c>
      <c r="C389">
        <v>1.13680144878284E-2</v>
      </c>
      <c r="D389">
        <v>1.13261757542446E-2</v>
      </c>
      <c r="E389">
        <v>1.1286602086560399E-2</v>
      </c>
      <c r="F389">
        <v>1.1249114669765499E-2</v>
      </c>
      <c r="G389">
        <v>1.1249114669765499E-2</v>
      </c>
      <c r="H389">
        <v>1.1179772615364399E-2</v>
      </c>
      <c r="I389">
        <v>1.1147643117741799E-2</v>
      </c>
      <c r="J389">
        <v>1.11170465279449E-2</v>
      </c>
      <c r="K389">
        <v>1.10878758317063E-2</v>
      </c>
      <c r="L389">
        <v>1.10600337383543E-2</v>
      </c>
      <c r="N389">
        <f t="shared" si="6"/>
        <v>1.1224116710941617E-2</v>
      </c>
    </row>
    <row r="390" spans="1:14" x14ac:dyDescent="0.2">
      <c r="A390">
        <v>57.957957960000002</v>
      </c>
      <c r="B390">
        <v>1.1626969286714899E-2</v>
      </c>
      <c r="C390">
        <v>1.15818413657346E-2</v>
      </c>
      <c r="D390">
        <v>1.1539224165893799E-2</v>
      </c>
      <c r="E390">
        <v>1.1498914157771101E-2</v>
      </c>
      <c r="F390">
        <v>1.1460729200923E-2</v>
      </c>
      <c r="G390">
        <v>1.1460729200923E-2</v>
      </c>
      <c r="H390">
        <v>1.13900968271426E-2</v>
      </c>
      <c r="I390">
        <v>1.1357369439037901E-2</v>
      </c>
      <c r="J390">
        <v>1.13262034694413E-2</v>
      </c>
      <c r="K390">
        <v>1.1296489914195899E-2</v>
      </c>
      <c r="L390">
        <v>1.12681296735086E-2</v>
      </c>
      <c r="N390">
        <f t="shared" si="6"/>
        <v>1.1435266053708613E-2</v>
      </c>
    </row>
    <row r="391" spans="1:14" x14ac:dyDescent="0.2">
      <c r="A391">
        <v>58.108108110000003</v>
      </c>
      <c r="B391">
        <v>1.18477088360285E-2</v>
      </c>
      <c r="C391">
        <v>1.1801733614245601E-2</v>
      </c>
      <c r="D391">
        <v>1.1758316230984899E-2</v>
      </c>
      <c r="E391">
        <v>1.17172493376895E-2</v>
      </c>
      <c r="F391">
        <v>1.16783473762288E-2</v>
      </c>
      <c r="G391">
        <v>1.16783473762288E-2</v>
      </c>
      <c r="H391">
        <v>1.16063886708879E-2</v>
      </c>
      <c r="I391">
        <v>1.15730467026603E-2</v>
      </c>
      <c r="J391">
        <v>1.15412954579227E-2</v>
      </c>
      <c r="K391">
        <v>1.1511023887148499E-2</v>
      </c>
      <c r="L391">
        <v>1.14821310312751E-2</v>
      </c>
      <c r="N391">
        <f t="shared" si="6"/>
        <v>1.1652406054298408E-2</v>
      </c>
    </row>
    <row r="392" spans="1:14" x14ac:dyDescent="0.2">
      <c r="A392">
        <v>58.258258259999998</v>
      </c>
      <c r="B392">
        <v>1.20747682331422E-2</v>
      </c>
      <c r="C392">
        <v>1.2027921862221101E-2</v>
      </c>
      <c r="D392">
        <v>1.1983681770183101E-2</v>
      </c>
      <c r="E392">
        <v>1.1941836682290201E-2</v>
      </c>
      <c r="F392">
        <v>1.19021975269756E-2</v>
      </c>
      <c r="G392">
        <v>1.19021975269756E-2</v>
      </c>
      <c r="H392">
        <v>1.18288751369733E-2</v>
      </c>
      <c r="I392">
        <v>1.17949012775164E-2</v>
      </c>
      <c r="J392">
        <v>1.1762548270141501E-2</v>
      </c>
      <c r="K392">
        <v>1.17317029628238E-2</v>
      </c>
      <c r="L392">
        <v>1.1702262484828901E-2</v>
      </c>
      <c r="N392">
        <f t="shared" si="6"/>
        <v>1.187576456034329E-2</v>
      </c>
    </row>
    <row r="393" spans="1:14" x14ac:dyDescent="0.2">
      <c r="A393">
        <v>58.40840841</v>
      </c>
      <c r="B393">
        <v>1.2308390021519599E-2</v>
      </c>
      <c r="C393">
        <v>1.22606477578676E-2</v>
      </c>
      <c r="D393">
        <v>1.2215561585889699E-2</v>
      </c>
      <c r="E393">
        <v>1.2172916193749E-2</v>
      </c>
      <c r="F393">
        <v>1.21325188970892E-2</v>
      </c>
      <c r="G393">
        <v>1.21325188970892E-2</v>
      </c>
      <c r="H393">
        <v>1.20577940660131E-2</v>
      </c>
      <c r="I393">
        <v>1.2023170353633201E-2</v>
      </c>
      <c r="J393">
        <v>1.19901984765885E-2</v>
      </c>
      <c r="K393">
        <v>1.19587631207264E-2</v>
      </c>
      <c r="L393">
        <v>1.1928759449589099E-2</v>
      </c>
      <c r="N393">
        <f t="shared" si="6"/>
        <v>1.2105580309529889E-2</v>
      </c>
    </row>
    <row r="394" spans="1:14" x14ac:dyDescent="0.2">
      <c r="A394">
        <v>58.558558560000002</v>
      </c>
      <c r="B394">
        <v>1.25488284411348E-2</v>
      </c>
      <c r="C394">
        <v>1.25001646038937E-2</v>
      </c>
      <c r="D394">
        <v>1.24542080953519E-2</v>
      </c>
      <c r="E394">
        <v>1.2410739451462399E-2</v>
      </c>
      <c r="F394">
        <v>1.23695622720151E-2</v>
      </c>
      <c r="G394">
        <v>1.23695622720151E-2</v>
      </c>
      <c r="H394">
        <v>1.2293394774287999E-2</v>
      </c>
      <c r="I394">
        <v>1.2258102566282601E-2</v>
      </c>
      <c r="J394">
        <v>1.2224494063774301E-2</v>
      </c>
      <c r="K394">
        <v>1.2192451728706699E-2</v>
      </c>
      <c r="L394">
        <v>1.21618687027932E-2</v>
      </c>
      <c r="N394">
        <f t="shared" si="6"/>
        <v>1.234210355735115E-2</v>
      </c>
    </row>
    <row r="395" spans="1:14" x14ac:dyDescent="0.2">
      <c r="A395">
        <v>58.708708710000003</v>
      </c>
      <c r="B395">
        <v>1.2796350108706001E-2</v>
      </c>
      <c r="C395">
        <v>1.27467380353339E-2</v>
      </c>
      <c r="D395">
        <v>1.2699886006237801E-2</v>
      </c>
      <c r="E395">
        <v>1.2655570285649601E-2</v>
      </c>
      <c r="F395">
        <v>1.26135906505144E-2</v>
      </c>
      <c r="G395">
        <v>1.26135906505144E-2</v>
      </c>
      <c r="H395">
        <v>1.25359387217478E-2</v>
      </c>
      <c r="I395">
        <v>1.24999586620567E-2</v>
      </c>
      <c r="J395">
        <v>1.2465695098804399E-2</v>
      </c>
      <c r="K395">
        <v>1.2433028205917599E-2</v>
      </c>
      <c r="L395">
        <v>1.24018490449453E-2</v>
      </c>
      <c r="N395">
        <f t="shared" si="6"/>
        <v>1.2585596747438489E-2</v>
      </c>
    </row>
    <row r="396" spans="1:14" x14ac:dyDescent="0.2">
      <c r="A396">
        <v>58.858858859999998</v>
      </c>
      <c r="B396">
        <v>1.30512347443819E-2</v>
      </c>
      <c r="C396">
        <v>1.3000646743851201E-2</v>
      </c>
      <c r="D396">
        <v>1.2952873038585701E-2</v>
      </c>
      <c r="E396">
        <v>1.2907685496929E-2</v>
      </c>
      <c r="F396">
        <v>1.2864879961943399E-2</v>
      </c>
      <c r="G396">
        <v>1.2864879961943399E-2</v>
      </c>
      <c r="H396">
        <v>1.2785700225367199E-2</v>
      </c>
      <c r="I396">
        <v>1.27490122105986E-2</v>
      </c>
      <c r="J396">
        <v>1.27140744393546E-2</v>
      </c>
      <c r="K396">
        <v>1.2680764731041801E-2</v>
      </c>
      <c r="L396">
        <v>1.2648972006500401E-2</v>
      </c>
      <c r="N396">
        <f t="shared" si="6"/>
        <v>1.2836335227515205E-2</v>
      </c>
    </row>
    <row r="397" spans="1:14" x14ac:dyDescent="0.2">
      <c r="A397">
        <v>59.00900901</v>
      </c>
      <c r="B397">
        <v>1.33137759485429E-2</v>
      </c>
      <c r="C397">
        <v>1.32621832517483E-2</v>
      </c>
      <c r="D397">
        <v>1.32134606961771E-2</v>
      </c>
      <c r="E397">
        <v>1.31673756254097E-2</v>
      </c>
      <c r="F397">
        <v>1.31237198331662E-2</v>
      </c>
      <c r="G397">
        <v>1.31237198331662E-2</v>
      </c>
      <c r="H397">
        <v>1.30429672220052E-2</v>
      </c>
      <c r="I397">
        <v>1.3005550365212899E-2</v>
      </c>
      <c r="J397">
        <v>1.2969918492422501E-2</v>
      </c>
      <c r="K397">
        <v>1.2935946999357901E-2</v>
      </c>
      <c r="L397">
        <v>1.2903522603242399E-2</v>
      </c>
      <c r="N397">
        <f t="shared" si="6"/>
        <v>1.309460801476104E-2</v>
      </c>
    </row>
    <row r="398" spans="1:14" x14ac:dyDescent="0.2">
      <c r="A398">
        <v>59.159159160000002</v>
      </c>
      <c r="B398">
        <v>1.3584282032409099E-2</v>
      </c>
      <c r="C398">
        <v>1.35316547398082E-2</v>
      </c>
      <c r="D398">
        <v>1.34819550917938E-2</v>
      </c>
      <c r="E398">
        <v>1.3434945773259601E-2</v>
      </c>
      <c r="F398">
        <v>1.3390414408736799E-2</v>
      </c>
      <c r="G398">
        <v>1.3390414408736799E-2</v>
      </c>
      <c r="H398">
        <v>1.3308042083846901E-2</v>
      </c>
      <c r="I398">
        <v>1.3269874676469499E-2</v>
      </c>
      <c r="J398">
        <v>1.32335280259533E-2</v>
      </c>
      <c r="K398">
        <v>1.31988750323975E-2</v>
      </c>
      <c r="L398">
        <v>1.3165800144133301E-2</v>
      </c>
      <c r="N398">
        <f t="shared" si="6"/>
        <v>1.3360718614325284E-2</v>
      </c>
    </row>
    <row r="399" spans="1:14" x14ac:dyDescent="0.2">
      <c r="A399">
        <v>59.309309310000003</v>
      </c>
      <c r="B399">
        <v>1.38630769071312E-2</v>
      </c>
      <c r="C399">
        <v>1.3809383933279599E-2</v>
      </c>
      <c r="D399">
        <v>1.37586778302382E-2</v>
      </c>
      <c r="E399">
        <v>1.3710716485109801E-2</v>
      </c>
      <c r="F399">
        <v>1.3665283228568199E-2</v>
      </c>
      <c r="G399">
        <v>1.3665283228568199E-2</v>
      </c>
      <c r="H399">
        <v>1.35812424914145E-2</v>
      </c>
      <c r="I399">
        <v>1.35423019629807E-2</v>
      </c>
      <c r="J399">
        <v>1.3505219037444E-2</v>
      </c>
      <c r="K399">
        <v>1.34698640445697E-2</v>
      </c>
      <c r="L399">
        <v>1.3436119095936901E-2</v>
      </c>
      <c r="N399">
        <f t="shared" si="6"/>
        <v>1.3634985895336765E-2</v>
      </c>
    </row>
    <row r="400" spans="1:14" x14ac:dyDescent="0.2">
      <c r="A400">
        <v>59.459459459999998</v>
      </c>
      <c r="B400">
        <v>1.41505010357472E-2</v>
      </c>
      <c r="C400">
        <v>1.40957100504806E-2</v>
      </c>
      <c r="D400">
        <v>1.40439669539671E-2</v>
      </c>
      <c r="E400">
        <v>1.39950246907076E-2</v>
      </c>
      <c r="F400">
        <v>1.39486621679864E-2</v>
      </c>
      <c r="G400">
        <v>1.39486621679864E-2</v>
      </c>
      <c r="H400">
        <v>1.3862902368520599E-2</v>
      </c>
      <c r="I400">
        <v>1.38231652438204E-2</v>
      </c>
      <c r="J400">
        <v>1.37853236841035E-2</v>
      </c>
      <c r="K400">
        <v>1.3749245371254701E-2</v>
      </c>
      <c r="L400">
        <v>1.37148100093142E-2</v>
      </c>
      <c r="N400">
        <f t="shared" si="6"/>
        <v>1.3917745029052173E-2</v>
      </c>
    </row>
    <row r="401" spans="1:14" x14ac:dyDescent="0.2">
      <c r="A401">
        <v>59.60960961</v>
      </c>
      <c r="B401">
        <v>1.44469124531707E-2</v>
      </c>
      <c r="C401">
        <v>1.43909898195112E-2</v>
      </c>
      <c r="D401">
        <v>1.43381779564119E-2</v>
      </c>
      <c r="E401">
        <v>1.4288224715159401E-2</v>
      </c>
      <c r="F401">
        <v>1.4240904444890999E-2</v>
      </c>
      <c r="G401">
        <v>1.4240904444890999E-2</v>
      </c>
      <c r="H401">
        <v>1.41533728839173E-2</v>
      </c>
      <c r="I401">
        <v>1.4112814737751901E-2</v>
      </c>
      <c r="J401">
        <v>1.40741912798001E-2</v>
      </c>
      <c r="K401">
        <v>1.40373674632038E-2</v>
      </c>
      <c r="L401">
        <v>1.4002220511022401E-2</v>
      </c>
      <c r="N401">
        <f t="shared" si="6"/>
        <v>1.4209348494082714E-2</v>
      </c>
    </row>
    <row r="402" spans="1:14" x14ac:dyDescent="0.2">
      <c r="A402">
        <v>59.759759760000001</v>
      </c>
      <c r="B402">
        <v>1.47526878600889E-2</v>
      </c>
      <c r="C402">
        <v>1.4695598568315101E-2</v>
      </c>
      <c r="D402">
        <v>1.4641684868482E-2</v>
      </c>
      <c r="E402">
        <v>1.4590689362067401E-2</v>
      </c>
      <c r="F402">
        <v>1.45423816998425E-2</v>
      </c>
      <c r="G402">
        <v>1.45423816998425E-2</v>
      </c>
      <c r="H402">
        <v>1.4453023525518501E-2</v>
      </c>
      <c r="I402">
        <v>1.44116189347716E-2</v>
      </c>
      <c r="J402">
        <v>1.43721893638362E-2</v>
      </c>
      <c r="K402">
        <v>1.43345969530258E-2</v>
      </c>
      <c r="L402">
        <v>1.4298716368073399E-2</v>
      </c>
      <c r="N402">
        <f t="shared" si="6"/>
        <v>1.4510167154340519E-2</v>
      </c>
    </row>
    <row r="403" spans="1:14" x14ac:dyDescent="0.2">
      <c r="A403">
        <v>59.909909910000003</v>
      </c>
      <c r="B403">
        <v>1.5068223796410299E-2</v>
      </c>
      <c r="C403">
        <v>1.5009931394209201E-2</v>
      </c>
      <c r="D403">
        <v>1.4954881424501999E-2</v>
      </c>
      <c r="E403">
        <v>1.49028110759466E-2</v>
      </c>
      <c r="F403">
        <v>1.48534851549938E-2</v>
      </c>
      <c r="G403">
        <v>1.48534851549938E-2</v>
      </c>
      <c r="H403">
        <v>1.47622432531575E-2</v>
      </c>
      <c r="I403">
        <v>1.47199657458145E-2</v>
      </c>
      <c r="J403">
        <v>1.4679704847984899E-2</v>
      </c>
      <c r="K403">
        <v>1.46413197996824E-2</v>
      </c>
      <c r="L403">
        <v>1.46046826295876E-2</v>
      </c>
      <c r="N403">
        <f t="shared" si="6"/>
        <v>1.4820591415735541E-2</v>
      </c>
    </row>
    <row r="404" spans="1:14" x14ac:dyDescent="0.2">
      <c r="A404">
        <v>60.060060059999998</v>
      </c>
      <c r="B404">
        <v>1.53939379015238E-2</v>
      </c>
      <c r="C404">
        <v>1.53344044196969E-2</v>
      </c>
      <c r="D404">
        <v>1.52781823138741E-2</v>
      </c>
      <c r="E404">
        <v>1.52250031901171E-2</v>
      </c>
      <c r="F404">
        <v>1.51746268584336E-2</v>
      </c>
      <c r="G404">
        <v>1.51746268584336E-2</v>
      </c>
      <c r="H404">
        <v>1.50814417361848E-2</v>
      </c>
      <c r="I404">
        <v>1.50382637374286E-2</v>
      </c>
      <c r="J404">
        <v>1.49971452482096E-2</v>
      </c>
      <c r="K404">
        <v>1.4957942517052601E-2</v>
      </c>
      <c r="L404">
        <v>1.4920524852835199E-2</v>
      </c>
      <c r="N404">
        <f t="shared" si="6"/>
        <v>1.5141032468099044E-2</v>
      </c>
    </row>
    <row r="405" spans="1:14" x14ac:dyDescent="0.2">
      <c r="A405">
        <v>60.21021021</v>
      </c>
      <c r="B405">
        <v>1.5730270268003301E-2</v>
      </c>
      <c r="C405">
        <v>1.5669456141906301E-2</v>
      </c>
      <c r="D405">
        <v>1.56120245262669E-2</v>
      </c>
      <c r="E405">
        <v>1.55577012676348E-2</v>
      </c>
      <c r="F405">
        <v>1.55062410213259E-2</v>
      </c>
      <c r="G405">
        <v>1.55062410213259E-2</v>
      </c>
      <c r="H405">
        <v>1.54110506834011E-2</v>
      </c>
      <c r="I405">
        <v>1.53669434582529E-2</v>
      </c>
      <c r="J405">
        <v>1.5324940007957E-2</v>
      </c>
      <c r="K405">
        <v>1.5284893494628801E-2</v>
      </c>
      <c r="L405">
        <v>1.52466704208047E-2</v>
      </c>
      <c r="N405">
        <f t="shared" si="6"/>
        <v>1.5471923619696914E-2</v>
      </c>
    </row>
    <row r="406" spans="1:14" x14ac:dyDescent="0.2">
      <c r="A406">
        <v>60.360360360000001</v>
      </c>
      <c r="B406">
        <v>1.60776848974429E-2</v>
      </c>
      <c r="C406">
        <v>1.6015548883364601E-2</v>
      </c>
      <c r="D406">
        <v>1.59568687977075E-2</v>
      </c>
      <c r="E406">
        <v>1.5901364543206599E-2</v>
      </c>
      <c r="F406">
        <v>1.5848785455538E-2</v>
      </c>
      <c r="G406">
        <v>1.5848785455538E-2</v>
      </c>
      <c r="H406">
        <v>1.5751525273104298E-2</v>
      </c>
      <c r="I406">
        <v>1.5706458865637499E-2</v>
      </c>
      <c r="J406">
        <v>1.5663541921354E-2</v>
      </c>
      <c r="K406">
        <v>1.5622624417004899E-2</v>
      </c>
      <c r="L406">
        <v>1.5583569958994299E-2</v>
      </c>
      <c r="N406">
        <f t="shared" si="6"/>
        <v>1.5813721732153369E-2</v>
      </c>
    </row>
    <row r="407" spans="1:14" x14ac:dyDescent="0.2">
      <c r="A407">
        <v>60.510510510000003</v>
      </c>
      <c r="B407">
        <v>1.6436671266713498E-2</v>
      </c>
      <c r="C407">
        <v>1.6373170353080901E-2</v>
      </c>
      <c r="D407">
        <v>1.6313201166746599E-2</v>
      </c>
      <c r="E407">
        <v>1.62564774747028E-2</v>
      </c>
      <c r="F407">
        <v>1.6202743120712099E-2</v>
      </c>
      <c r="G407">
        <v>1.6202743120712099E-2</v>
      </c>
      <c r="H407">
        <v>1.6103345691927701E-2</v>
      </c>
      <c r="I407">
        <v>1.6057288860453701E-2</v>
      </c>
      <c r="J407">
        <v>1.6013428664425101E-2</v>
      </c>
      <c r="K407">
        <v>1.5971611792153902E-2</v>
      </c>
      <c r="L407">
        <v>1.5931698859904898E-2</v>
      </c>
      <c r="N407">
        <f t="shared" si="6"/>
        <v>1.6166908764515764E-2</v>
      </c>
    </row>
    <row r="408" spans="1:14" x14ac:dyDescent="0.2">
      <c r="A408">
        <v>60.660660659999998</v>
      </c>
      <c r="B408">
        <v>1.6807746014687298E-2</v>
      </c>
      <c r="C408">
        <v>1.6742835327508501E-2</v>
      </c>
      <c r="D408">
        <v>1.66815346502798E-2</v>
      </c>
      <c r="E408">
        <v>1.66235514136444E-2</v>
      </c>
      <c r="F408">
        <v>1.6568623790221799E-2</v>
      </c>
      <c r="G408">
        <v>1.6568623790221799E-2</v>
      </c>
      <c r="H408">
        <v>1.6467018791885699E-2</v>
      </c>
      <c r="I408">
        <v>1.64199389402244E-2</v>
      </c>
      <c r="J408">
        <v>1.6375104444388802E-2</v>
      </c>
      <c r="K408">
        <v>1.6332358596478899E-2</v>
      </c>
      <c r="L408">
        <v>1.6291558924815801E-2</v>
      </c>
      <c r="N408">
        <f t="shared" si="6"/>
        <v>1.653199343599478E-2</v>
      </c>
    </row>
    <row r="409" spans="1:14" x14ac:dyDescent="0.2">
      <c r="A409">
        <v>60.81081081</v>
      </c>
      <c r="B409">
        <v>1.7191454759477899E-2</v>
      </c>
      <c r="C409">
        <v>1.7125087462131702E-2</v>
      </c>
      <c r="D409">
        <v>1.7062411049142499E-2</v>
      </c>
      <c r="E409">
        <v>1.7003126405756901E-2</v>
      </c>
      <c r="F409">
        <v>1.6946965846301201E-2</v>
      </c>
      <c r="G409">
        <v>1.6946965846301201E-2</v>
      </c>
      <c r="H409">
        <v>1.68430798760907E-2</v>
      </c>
      <c r="I409">
        <v>1.67949429804659E-2</v>
      </c>
      <c r="J409">
        <v>1.6749101776554299E-2</v>
      </c>
      <c r="K409">
        <v>1.67053960480994E-2</v>
      </c>
      <c r="L409">
        <v>1.66636801332718E-2</v>
      </c>
      <c r="N409">
        <f t="shared" si="6"/>
        <v>1.6909513017729499E-2</v>
      </c>
    </row>
    <row r="410" spans="1:14" x14ac:dyDescent="0.2">
      <c r="A410">
        <v>60.960960960000001</v>
      </c>
      <c r="B410">
        <v>1.7588374058689099E-2</v>
      </c>
      <c r="C410">
        <v>1.7520501244840801E-2</v>
      </c>
      <c r="D410">
        <v>1.74564028955594E-2</v>
      </c>
      <c r="E410">
        <v>1.7395773132535802E-2</v>
      </c>
      <c r="F410">
        <v>1.7338338216303699E-2</v>
      </c>
      <c r="G410">
        <v>1.7338338216303699E-2</v>
      </c>
      <c r="H410">
        <v>1.7232094624865399E-2</v>
      </c>
      <c r="I410">
        <v>1.7182865155867599E-2</v>
      </c>
      <c r="J410">
        <v>1.71359834013474E-2</v>
      </c>
      <c r="K410">
        <v>1.70912855193057E-2</v>
      </c>
      <c r="L410">
        <v>1.7048622551316801E-2</v>
      </c>
      <c r="N410">
        <f t="shared" si="6"/>
        <v>1.7300035265323577E-2</v>
      </c>
    </row>
    <row r="411" spans="1:14" x14ac:dyDescent="0.2">
      <c r="A411">
        <v>61.111111110000003</v>
      </c>
      <c r="B411">
        <v>1.7999113524549599E-2</v>
      </c>
      <c r="C411">
        <v>1.7929684104335802E-2</v>
      </c>
      <c r="D411">
        <v>1.78641155549654E-2</v>
      </c>
      <c r="E411">
        <v>1.7802095006712499E-2</v>
      </c>
      <c r="F411">
        <v>1.7743342462227599E-2</v>
      </c>
      <c r="G411">
        <v>1.7743342462227599E-2</v>
      </c>
      <c r="H411">
        <v>1.7634661174266798E-2</v>
      </c>
      <c r="I411">
        <v>1.75843020140359E-2</v>
      </c>
      <c r="J411">
        <v>1.7536344352935399E-2</v>
      </c>
      <c r="K411">
        <v>1.7490620600856401E-2</v>
      </c>
      <c r="L411">
        <v>1.7446978391429099E-2</v>
      </c>
      <c r="N411">
        <f t="shared" si="6"/>
        <v>1.7704160504461362E-2</v>
      </c>
    </row>
    <row r="412" spans="1:14" x14ac:dyDescent="0.2">
      <c r="A412">
        <v>61.261261259999998</v>
      </c>
      <c r="B412">
        <v>1.8424318108764999E-2</v>
      </c>
      <c r="C412">
        <v>1.83532786874794E-2</v>
      </c>
      <c r="D412">
        <v>1.8286189496302601E-2</v>
      </c>
      <c r="E412">
        <v>1.8222730435976001E-2</v>
      </c>
      <c r="F412">
        <v>1.81626150381572E-2</v>
      </c>
      <c r="G412">
        <v>1.81626150381572E-2</v>
      </c>
      <c r="H412">
        <v>1.8051412361807899E-2</v>
      </c>
      <c r="I412">
        <v>1.7999884715527201E-2</v>
      </c>
      <c r="J412">
        <v>1.7950814194181701E-2</v>
      </c>
      <c r="K412">
        <v>1.7904029331719699E-2</v>
      </c>
      <c r="L412">
        <v>1.7859374237390702E-2</v>
      </c>
      <c r="N412">
        <f t="shared" si="6"/>
        <v>1.8122523884040346E-2</v>
      </c>
    </row>
    <row r="413" spans="1:14" x14ac:dyDescent="0.2">
      <c r="A413">
        <v>61.411411409999999</v>
      </c>
      <c r="B413">
        <v>1.8864670572299E-2</v>
      </c>
      <c r="C413">
        <v>1.8791965321046499E-2</v>
      </c>
      <c r="D413">
        <v>1.8723302746133201E-2</v>
      </c>
      <c r="E413">
        <v>1.86583552698746E-2</v>
      </c>
      <c r="F413">
        <v>1.8596829730151001E-2</v>
      </c>
      <c r="G413">
        <v>1.8596829730151001E-2</v>
      </c>
      <c r="H413">
        <v>1.84830181537739E-2</v>
      </c>
      <c r="I413">
        <v>1.8430281455334901E-2</v>
      </c>
      <c r="J413">
        <v>1.83800594325816E-2</v>
      </c>
      <c r="K413">
        <v>1.83321766098372E-2</v>
      </c>
      <c r="L413">
        <v>1.8286473450282899E-2</v>
      </c>
      <c r="N413">
        <f t="shared" si="6"/>
        <v>1.8555797811586165E-2</v>
      </c>
    </row>
    <row r="414" spans="1:14" x14ac:dyDescent="0.2">
      <c r="A414">
        <v>61.561561560000001</v>
      </c>
      <c r="B414">
        <v>1.9320894157536801E-2</v>
      </c>
      <c r="C414">
        <v>1.9246464675231601E-2</v>
      </c>
      <c r="D414">
        <v>1.91761735438657E-2</v>
      </c>
      <c r="E414">
        <v>1.9109685447294099E-2</v>
      </c>
      <c r="F414">
        <v>1.9046700296639098E-2</v>
      </c>
      <c r="G414">
        <v>1.9046700296639098E-2</v>
      </c>
      <c r="H414">
        <v>1.8930188271859199E-2</v>
      </c>
      <c r="I414">
        <v>1.8876200083333301E-2</v>
      </c>
      <c r="J414">
        <v>1.88247861346033E-2</v>
      </c>
      <c r="K414">
        <v>1.8775766800509502E-2</v>
      </c>
      <c r="L414">
        <v>1.87289787711124E-2</v>
      </c>
      <c r="N414">
        <f t="shared" si="6"/>
        <v>1.9004694588626664E-2</v>
      </c>
    </row>
    <row r="415" spans="1:14" x14ac:dyDescent="0.2">
      <c r="A415">
        <v>61.711711710000003</v>
      </c>
      <c r="B415">
        <v>1.97937554813973E-2</v>
      </c>
      <c r="C415">
        <v>1.97175406474016E-2</v>
      </c>
      <c r="D415">
        <v>1.9645563216999298E-2</v>
      </c>
      <c r="E415">
        <v>1.9577479863386E-2</v>
      </c>
      <c r="F415">
        <v>1.95129833271704E-2</v>
      </c>
      <c r="G415">
        <v>1.95129833271704E-2</v>
      </c>
      <c r="H415">
        <v>1.9393675037369901E-2</v>
      </c>
      <c r="I415">
        <v>1.93383909415E-2</v>
      </c>
      <c r="J415">
        <v>1.9285742756452801E-2</v>
      </c>
      <c r="K415">
        <v>1.9235546561218599E-2</v>
      </c>
      <c r="L415">
        <v>1.91876351396922E-2</v>
      </c>
      <c r="N415">
        <f t="shared" si="6"/>
        <v>1.9469969264206827E-2</v>
      </c>
    </row>
    <row r="416" spans="1:14" x14ac:dyDescent="0.2">
      <c r="A416">
        <v>61.861861859999998</v>
      </c>
      <c r="B416">
        <v>2.0284067671029402E-2</v>
      </c>
      <c r="C416">
        <v>2.0206003487836001E-2</v>
      </c>
      <c r="D416">
        <v>2.0132279297055699E-2</v>
      </c>
      <c r="E416">
        <v>2.0062543476393999E-2</v>
      </c>
      <c r="F416">
        <v>1.99964813409092E-2</v>
      </c>
      <c r="G416">
        <v>1.99964813409092E-2</v>
      </c>
      <c r="H416">
        <v>1.98742764538179E-2</v>
      </c>
      <c r="I416">
        <v>1.98176499393364E-2</v>
      </c>
      <c r="J416">
        <v>1.9763723212444899E-2</v>
      </c>
      <c r="K416">
        <v>1.97123079032064E-2</v>
      </c>
      <c r="L416">
        <v>1.9663232749991998E-2</v>
      </c>
      <c r="N416">
        <f t="shared" si="6"/>
        <v>1.9952422727639613E-2</v>
      </c>
    </row>
    <row r="417" spans="1:14" x14ac:dyDescent="0.2">
      <c r="A417">
        <v>62.012012009999999</v>
      </c>
      <c r="B417">
        <v>2.07926937647183E-2</v>
      </c>
      <c r="C417">
        <v>2.0712713189660701E-2</v>
      </c>
      <c r="D417">
        <v>2.063717889948E-2</v>
      </c>
      <c r="E417">
        <v>2.0565730677990501E-2</v>
      </c>
      <c r="F417">
        <v>2.0498046147673199E-2</v>
      </c>
      <c r="G417">
        <v>2.0498046147673199E-2</v>
      </c>
      <c r="H417">
        <v>2.0372839550937799E-2</v>
      </c>
      <c r="I417">
        <v>2.0314821889889902E-2</v>
      </c>
      <c r="J417">
        <v>2.0259570203530398E-2</v>
      </c>
      <c r="K417">
        <v>2.0206891512710899E-2</v>
      </c>
      <c r="L417">
        <v>2.01566103644348E-2</v>
      </c>
      <c r="N417">
        <f t="shared" si="6"/>
        <v>2.045290506337865E-2</v>
      </c>
    </row>
    <row r="418" spans="1:14" x14ac:dyDescent="0.2">
      <c r="A418">
        <v>62.162162160000001</v>
      </c>
      <c r="B418">
        <v>2.1320550404143199E-2</v>
      </c>
      <c r="C418">
        <v>2.12385831696838E-2</v>
      </c>
      <c r="D418">
        <v>2.11611723931544E-2</v>
      </c>
      <c r="E418">
        <v>2.1087948952300099E-2</v>
      </c>
      <c r="F418">
        <v>2.1018582497016301E-2</v>
      </c>
      <c r="G418">
        <v>2.1018582497016301E-2</v>
      </c>
      <c r="H418">
        <v>2.0890264015429101E-2</v>
      </c>
      <c r="I418">
        <v>2.08308041318232E-2</v>
      </c>
      <c r="J418">
        <v>2.0774178831297799E-2</v>
      </c>
      <c r="K418">
        <v>2.0720190357298902E-2</v>
      </c>
      <c r="L418">
        <v>2.0668658912784899E-2</v>
      </c>
      <c r="N418">
        <f t="shared" si="6"/>
        <v>2.0972319193468224E-2</v>
      </c>
    </row>
    <row r="419" spans="1:14" x14ac:dyDescent="0.2">
      <c r="A419">
        <v>62.312312310000003</v>
      </c>
      <c r="B419">
        <v>2.1868611846589E-2</v>
      </c>
      <c r="C419">
        <v>2.1784584267651001E-2</v>
      </c>
      <c r="D419">
        <v>2.1705227388193801E-2</v>
      </c>
      <c r="E419">
        <v>2.1630162852146799E-2</v>
      </c>
      <c r="F419">
        <v>2.1559052043793801E-2</v>
      </c>
      <c r="G419">
        <v>2.1559052043793801E-2</v>
      </c>
      <c r="H419">
        <v>2.1427506136453001E-2</v>
      </c>
      <c r="I419">
        <v>2.1366550466013899E-2</v>
      </c>
      <c r="J419">
        <v>2.1308500525486801E-2</v>
      </c>
      <c r="K419">
        <v>2.1253153605066102E-2</v>
      </c>
      <c r="L419">
        <v>2.1200325403268099E-2</v>
      </c>
      <c r="N419">
        <f t="shared" si="6"/>
        <v>2.151162483589485E-2</v>
      </c>
    </row>
    <row r="420" spans="1:14" x14ac:dyDescent="0.2">
      <c r="A420">
        <v>62.462462459999998</v>
      </c>
      <c r="B420">
        <v>2.2437914328627E-2</v>
      </c>
      <c r="C420">
        <v>2.2351749096588901E-2</v>
      </c>
      <c r="D420">
        <v>2.2270373072795301E-2</v>
      </c>
      <c r="E420">
        <v>2.21933983240949E-2</v>
      </c>
      <c r="F420">
        <v>2.21204776616102E-2</v>
      </c>
      <c r="G420">
        <v>2.21204776616102E-2</v>
      </c>
      <c r="H420">
        <v>2.1985583097810801E-2</v>
      </c>
      <c r="I420">
        <v>2.19230754372805E-2</v>
      </c>
      <c r="J420">
        <v>2.1863547316614301E-2</v>
      </c>
      <c r="K420">
        <v>2.1806790887883998E-2</v>
      </c>
      <c r="L420">
        <v>2.1752617177237199E-2</v>
      </c>
      <c r="N420">
        <f t="shared" si="6"/>
        <v>2.2071842810256422E-2</v>
      </c>
    </row>
    <row r="421" spans="1:14" x14ac:dyDescent="0.2">
      <c r="A421">
        <v>62.612612609999999</v>
      </c>
      <c r="B421">
        <v>2.30295608169553E-2</v>
      </c>
      <c r="C421">
        <v>2.2941176778710999E-2</v>
      </c>
      <c r="D421">
        <v>2.28577049356E-2</v>
      </c>
      <c r="E421">
        <v>2.2778747417364499E-2</v>
      </c>
      <c r="F421">
        <v>2.2703948139012501E-2</v>
      </c>
      <c r="G421">
        <v>2.2703948139012501E-2</v>
      </c>
      <c r="H421">
        <v>2.2565577650709798E-2</v>
      </c>
      <c r="I421">
        <v>2.2501458996869301E-2</v>
      </c>
      <c r="J421">
        <v>2.2440396487770398E-2</v>
      </c>
      <c r="K421">
        <v>2.2382176943635899E-2</v>
      </c>
      <c r="L421">
        <v>2.2326606541921899E-2</v>
      </c>
      <c r="N421">
        <f t="shared" si="6"/>
        <v>2.265405972561145E-2</v>
      </c>
    </row>
    <row r="422" spans="1:14" x14ac:dyDescent="0.2">
      <c r="A422">
        <v>62.762762760000001</v>
      </c>
      <c r="B422">
        <v>2.3644726185256301E-2</v>
      </c>
      <c r="C422">
        <v>2.3554038106309599E-2</v>
      </c>
      <c r="D422">
        <v>2.3468389911529601E-2</v>
      </c>
      <c r="E422">
        <v>2.3387373415168201E-2</v>
      </c>
      <c r="F422">
        <v>2.3310623297620198E-2</v>
      </c>
      <c r="G422">
        <v>2.3310623297620198E-2</v>
      </c>
      <c r="H422">
        <v>2.3168643206862499E-2</v>
      </c>
      <c r="I422">
        <v>2.3102851583308898E-2</v>
      </c>
      <c r="J422">
        <v>2.3040195644541201E-2</v>
      </c>
      <c r="K422">
        <v>2.2980456675450699E-2</v>
      </c>
      <c r="L422">
        <v>2.29234358197003E-2</v>
      </c>
      <c r="N422">
        <f t="shared" si="6"/>
        <v>2.3259433089395223E-2</v>
      </c>
    </row>
    <row r="423" spans="1:14" x14ac:dyDescent="0.2">
      <c r="A423">
        <v>62.912912910000003</v>
      </c>
      <c r="B423">
        <v>2.4284662861374599E-2</v>
      </c>
      <c r="C423">
        <v>2.4191581171821401E-2</v>
      </c>
      <c r="D423">
        <v>2.4103671995089001E-2</v>
      </c>
      <c r="E423">
        <v>2.40205164329453E-2</v>
      </c>
      <c r="F423">
        <v>2.3941739575361699E-2</v>
      </c>
      <c r="G423">
        <v>2.3941739575361699E-2</v>
      </c>
      <c r="H423">
        <v>2.37960093942697E-2</v>
      </c>
      <c r="I423">
        <v>2.3728479666111E-2</v>
      </c>
      <c r="J423">
        <v>2.36641682467125E-2</v>
      </c>
      <c r="K423">
        <v>2.3602850671809901E-2</v>
      </c>
      <c r="L423">
        <v>2.3544322856755499E-2</v>
      </c>
      <c r="N423">
        <f t="shared" si="6"/>
        <v>2.3889196880885213E-2</v>
      </c>
    </row>
    <row r="424" spans="1:14" x14ac:dyDescent="0.2">
      <c r="A424">
        <v>63.063063059999998</v>
      </c>
      <c r="B424">
        <v>2.4950706993255099E-2</v>
      </c>
      <c r="C424">
        <v>2.4855137514929002E-2</v>
      </c>
      <c r="D424">
        <v>2.4764878370252E-2</v>
      </c>
      <c r="E424">
        <v>2.46794995311089E-2</v>
      </c>
      <c r="F424">
        <v>2.4598616123355399E-2</v>
      </c>
      <c r="G424">
        <v>2.4598616123355399E-2</v>
      </c>
      <c r="H424">
        <v>2.4448988124865401E-2</v>
      </c>
      <c r="I424">
        <v>2.4379651799381199E-2</v>
      </c>
      <c r="J424">
        <v>2.4313619648493601E-2</v>
      </c>
      <c r="K424">
        <v>2.4250661234311001E-2</v>
      </c>
      <c r="L424">
        <v>2.4190567039566801E-2</v>
      </c>
      <c r="N424">
        <f t="shared" si="6"/>
        <v>2.4544667637428803E-2</v>
      </c>
    </row>
    <row r="425" spans="1:14" x14ac:dyDescent="0.2">
      <c r="A425">
        <v>63.213213209999999</v>
      </c>
      <c r="B425">
        <v>2.5644285188721298E-2</v>
      </c>
      <c r="C425">
        <v>2.5546128842137299E-2</v>
      </c>
      <c r="D425">
        <v>2.5453426110448801E-2</v>
      </c>
      <c r="E425">
        <v>2.5365735397092401E-2</v>
      </c>
      <c r="F425">
        <v>2.52826614707653E-2</v>
      </c>
      <c r="G425">
        <v>2.52826614707653E-2</v>
      </c>
      <c r="H425">
        <v>2.5128980227050901E-2</v>
      </c>
      <c r="I425">
        <v>2.5057765239418502E-2</v>
      </c>
      <c r="J425">
        <v>2.49899437023803E-2</v>
      </c>
      <c r="K425">
        <v>2.4925278968029499E-2</v>
      </c>
      <c r="L425">
        <v>2.4863555871708E-2</v>
      </c>
      <c r="N425">
        <f t="shared" si="6"/>
        <v>2.5227251107592649E-2</v>
      </c>
    </row>
    <row r="426" spans="1:14" x14ac:dyDescent="0.2">
      <c r="A426">
        <v>63.363363360000001</v>
      </c>
      <c r="B426">
        <v>2.63669218899251E-2</v>
      </c>
      <c r="C426">
        <v>2.6266074378933999E-2</v>
      </c>
      <c r="D426">
        <v>2.6170829510187399E-2</v>
      </c>
      <c r="E426">
        <v>2.6080733657082699E-2</v>
      </c>
      <c r="F426">
        <v>2.59953808177237E-2</v>
      </c>
      <c r="G426">
        <v>2.59953808177237E-2</v>
      </c>
      <c r="H426">
        <v>2.5837482704199801E-2</v>
      </c>
      <c r="I426">
        <v>2.5764313187372202E-2</v>
      </c>
      <c r="J426">
        <v>2.56946299858925E-2</v>
      </c>
      <c r="K426">
        <v>2.5628189993646199E-2</v>
      </c>
      <c r="L426">
        <v>2.55647721721225E-2</v>
      </c>
      <c r="N426">
        <f t="shared" si="6"/>
        <v>2.5938449531685753E-2</v>
      </c>
    </row>
    <row r="427" spans="1:14" x14ac:dyDescent="0.2">
      <c r="A427">
        <v>63.513513510000003</v>
      </c>
      <c r="B427">
        <v>2.71202474506076E-2</v>
      </c>
      <c r="C427">
        <v>2.70165989236043E-2</v>
      </c>
      <c r="D427">
        <v>2.6918708116076901E-2</v>
      </c>
      <c r="E427">
        <v>2.6826108885634799E-2</v>
      </c>
      <c r="F427">
        <v>2.6738384024649699E-2</v>
      </c>
      <c r="G427">
        <v>2.6738384024649699E-2</v>
      </c>
      <c r="H427">
        <v>2.6576096685972599E-2</v>
      </c>
      <c r="I427">
        <v>2.65008927225731E-2</v>
      </c>
      <c r="J427">
        <v>2.6429271718778999E-2</v>
      </c>
      <c r="K427">
        <v>2.63609838483858E-2</v>
      </c>
      <c r="L427">
        <v>2.6295801961219199E-2</v>
      </c>
      <c r="N427">
        <f t="shared" si="6"/>
        <v>2.6679869617256706E-2</v>
      </c>
    </row>
    <row r="428" spans="1:14" x14ac:dyDescent="0.2">
      <c r="A428">
        <v>63.663663659999997</v>
      </c>
      <c r="B428">
        <v>2.7906006993553601E-2</v>
      </c>
      <c r="C428">
        <v>2.7799441678475201E-2</v>
      </c>
      <c r="D428">
        <v>2.7698795533626398E-2</v>
      </c>
      <c r="E428">
        <v>2.7603589389271599E-2</v>
      </c>
      <c r="F428">
        <v>2.7513394373716998E-2</v>
      </c>
      <c r="G428">
        <v>2.7513394373716998E-2</v>
      </c>
      <c r="H428">
        <v>2.7346536148901399E-2</v>
      </c>
      <c r="I428">
        <v>2.7269213504767398E-2</v>
      </c>
      <c r="J428">
        <v>2.7195574446576099E-2</v>
      </c>
      <c r="K428">
        <v>2.71253621525324E-2</v>
      </c>
      <c r="L428">
        <v>2.7058343110091101E-2</v>
      </c>
      <c r="N428">
        <f t="shared" si="6"/>
        <v>2.7453231285874728E-2</v>
      </c>
    </row>
    <row r="429" spans="1:14" x14ac:dyDescent="0.2">
      <c r="A429">
        <v>63.813813809999999</v>
      </c>
      <c r="B429">
        <v>2.8726070134141999E-2</v>
      </c>
      <c r="C429">
        <v>2.8616465945211299E-2</v>
      </c>
      <c r="D429">
        <v>2.8512949095667799E-2</v>
      </c>
      <c r="E429">
        <v>2.8415026849410299E-2</v>
      </c>
      <c r="F429">
        <v>2.8322258188016598E-2</v>
      </c>
      <c r="G429">
        <v>2.8322258188016598E-2</v>
      </c>
      <c r="H429">
        <v>2.8150637491064199E-2</v>
      </c>
      <c r="I429">
        <v>2.8071107327247598E-2</v>
      </c>
      <c r="J429">
        <v>2.7995365574306E-2</v>
      </c>
      <c r="K429">
        <v>2.79231481242498E-2</v>
      </c>
      <c r="L429">
        <v>2.7854214837821498E-2</v>
      </c>
      <c r="N429">
        <f t="shared" si="6"/>
        <v>2.8260377276010828E-2</v>
      </c>
    </row>
    <row r="430" spans="1:14" x14ac:dyDescent="0.2">
      <c r="A430">
        <v>63.963963960000001</v>
      </c>
      <c r="B430">
        <v>2.9582441665921E-2</v>
      </c>
      <c r="C430">
        <v>2.9469669780042899E-2</v>
      </c>
      <c r="D430">
        <v>2.9363160488791999E-2</v>
      </c>
      <c r="E430">
        <v>2.9262406921714001E-2</v>
      </c>
      <c r="F430">
        <v>2.91669554041065E-2</v>
      </c>
      <c r="G430">
        <v>2.91669554041065E-2</v>
      </c>
      <c r="H430">
        <v>2.8990370056153101E-2</v>
      </c>
      <c r="I430">
        <v>2.8908538619295401E-2</v>
      </c>
      <c r="J430">
        <v>2.8830604847155598E-2</v>
      </c>
      <c r="K430">
        <v>2.8756297039580499E-2</v>
      </c>
      <c r="L430">
        <v>2.8685368151820798E-2</v>
      </c>
      <c r="N430">
        <f t="shared" si="6"/>
        <v>2.910328369829835E-2</v>
      </c>
    </row>
    <row r="431" spans="1:14" x14ac:dyDescent="0.2">
      <c r="A431">
        <v>64.114114110000003</v>
      </c>
      <c r="B431">
        <v>3.04772733191222E-2</v>
      </c>
      <c r="C431">
        <v>3.03611977183686E-2</v>
      </c>
      <c r="D431">
        <v>3.02515674464514E-2</v>
      </c>
      <c r="E431">
        <v>3.01478608986765E-2</v>
      </c>
      <c r="F431">
        <v>3.0049611207191101E-2</v>
      </c>
      <c r="G431">
        <v>3.0049611207191101E-2</v>
      </c>
      <c r="H431">
        <v>2.9867847715677701E-2</v>
      </c>
      <c r="I431">
        <v>2.9783616002991599E-2</v>
      </c>
      <c r="J431">
        <v>2.9703395884465699E-2</v>
      </c>
      <c r="K431">
        <v>2.9626907744189801E-2</v>
      </c>
      <c r="L431">
        <v>2.9553897338024899E-2</v>
      </c>
      <c r="N431">
        <f t="shared" si="6"/>
        <v>2.9984071651218736E-2</v>
      </c>
    </row>
    <row r="432" spans="1:14" x14ac:dyDescent="0.2">
      <c r="A432">
        <v>64.264264260000004</v>
      </c>
      <c r="B432">
        <v>3.1412876712520597E-2</v>
      </c>
      <c r="C432">
        <v>3.1293353691267102E-2</v>
      </c>
      <c r="D432">
        <v>3.1180466630582802E-2</v>
      </c>
      <c r="E432">
        <v>3.1073678559111698E-2</v>
      </c>
      <c r="F432">
        <v>3.0972508848655499E-2</v>
      </c>
      <c r="G432">
        <v>3.0972508848655499E-2</v>
      </c>
      <c r="H432">
        <v>3.0785341629584399E-2</v>
      </c>
      <c r="I432">
        <v>3.0698605027929999E-2</v>
      </c>
      <c r="J432">
        <v>3.0615998888173599E-2</v>
      </c>
      <c r="K432">
        <v>3.0537235337608999E-2</v>
      </c>
      <c r="L432">
        <v>3.0462052621936599E-2</v>
      </c>
      <c r="N432">
        <f t="shared" si="6"/>
        <v>3.0905020018332167E-2</v>
      </c>
    </row>
    <row r="433" spans="1:14" x14ac:dyDescent="0.2">
      <c r="A433">
        <v>64.414414410000006</v>
      </c>
      <c r="B433">
        <v>3.2391737640000598E-2</v>
      </c>
      <c r="C433">
        <v>3.2268615271359997E-2</v>
      </c>
      <c r="D433">
        <v>3.2152327840732797E-2</v>
      </c>
      <c r="E433">
        <v>3.2042322341451303E-2</v>
      </c>
      <c r="F433">
        <v>3.1938103786459303E-2</v>
      </c>
      <c r="G433">
        <v>3.1938103786459303E-2</v>
      </c>
      <c r="H433">
        <v>3.1745294323499797E-2</v>
      </c>
      <c r="I433">
        <v>3.1655942218865002E-2</v>
      </c>
      <c r="J433">
        <v>3.1570844663388199E-2</v>
      </c>
      <c r="K433">
        <v>3.1489705167011203E-2</v>
      </c>
      <c r="L433">
        <v>3.1412254137234898E-2</v>
      </c>
      <c r="N433">
        <f t="shared" si="6"/>
        <v>3.1868579585562398E-2</v>
      </c>
    </row>
    <row r="434" spans="1:14" x14ac:dyDescent="0.2">
      <c r="A434">
        <v>64.564564559999994</v>
      </c>
      <c r="B434">
        <v>3.3416531845724698E-2</v>
      </c>
      <c r="C434">
        <v>3.3289649405737302E-2</v>
      </c>
      <c r="D434">
        <v>3.3169809705619897E-2</v>
      </c>
      <c r="E434">
        <v>3.3056442997201098E-2</v>
      </c>
      <c r="F434">
        <v>3.2949039301188199E-2</v>
      </c>
      <c r="G434">
        <v>3.2949039301188199E-2</v>
      </c>
      <c r="H434">
        <v>3.2750335237176402E-2</v>
      </c>
      <c r="I434">
        <v>3.2658250592473202E-2</v>
      </c>
      <c r="J434">
        <v>3.2570550104543301E-2</v>
      </c>
      <c r="K434">
        <v>3.2486928284728198E-2</v>
      </c>
      <c r="L434">
        <v>3.2407107355454101E-2</v>
      </c>
      <c r="N434">
        <f t="shared" si="6"/>
        <v>3.2877388632859279E-2</v>
      </c>
    </row>
    <row r="435" spans="1:14" x14ac:dyDescent="0.2">
      <c r="A435">
        <v>64.714714709999996</v>
      </c>
      <c r="B435">
        <v>3.4490142467514397E-2</v>
      </c>
      <c r="C435">
        <v>3.4359329812202799E-2</v>
      </c>
      <c r="D435">
        <v>3.4235777035227399E-2</v>
      </c>
      <c r="E435">
        <v>3.4118896900038498E-2</v>
      </c>
      <c r="F435">
        <v>3.4008163765622601E-2</v>
      </c>
      <c r="G435">
        <v>3.4008163765622601E-2</v>
      </c>
      <c r="H435">
        <v>3.3803297919048597E-2</v>
      </c>
      <c r="I435">
        <v>3.3708356817843198E-2</v>
      </c>
      <c r="J435">
        <v>3.3617935323035301E-2</v>
      </c>
      <c r="K435">
        <v>3.3531718544247698E-2</v>
      </c>
      <c r="L435">
        <v>3.3449420151909999E-2</v>
      </c>
      <c r="N435">
        <f t="shared" si="6"/>
        <v>3.3934290176645808E-2</v>
      </c>
    </row>
    <row r="436" spans="1:14" x14ac:dyDescent="0.2">
      <c r="A436">
        <v>64.864864859999997</v>
      </c>
      <c r="B436">
        <v>3.5615679348234203E-2</v>
      </c>
      <c r="C436">
        <v>3.5480756239464999E-2</v>
      </c>
      <c r="D436">
        <v>3.5353320032510599E-2</v>
      </c>
      <c r="E436">
        <v>3.5232765212076397E-2</v>
      </c>
      <c r="F436">
        <v>3.5118549767080502E-2</v>
      </c>
      <c r="G436">
        <v>3.5118549767080502E-2</v>
      </c>
      <c r="H436">
        <v>3.4907239067884101E-2</v>
      </c>
      <c r="I436">
        <v>3.4809310219799203E-2</v>
      </c>
      <c r="J436">
        <v>3.4716042614414702E-2</v>
      </c>
      <c r="K436">
        <v>3.4627111533043299E-2</v>
      </c>
      <c r="L436">
        <v>3.4542221705546203E-2</v>
      </c>
      <c r="N436">
        <f t="shared" si="6"/>
        <v>3.5042351062784124E-2</v>
      </c>
    </row>
    <row r="437" spans="1:14" x14ac:dyDescent="0.2">
      <c r="A437">
        <v>65.015015020000007</v>
      </c>
      <c r="B437">
        <v>3.6796500443907199E-2</v>
      </c>
      <c r="C437">
        <v>3.6657275819149703E-2</v>
      </c>
      <c r="D437">
        <v>3.6525775592467301E-2</v>
      </c>
      <c r="E437">
        <v>3.6401375132592E-2</v>
      </c>
      <c r="F437">
        <v>3.6283515308445098E-2</v>
      </c>
      <c r="G437">
        <v>3.6283515308445098E-2</v>
      </c>
      <c r="H437">
        <v>3.6065459645546999E-2</v>
      </c>
      <c r="I437">
        <v>3.5964403850456399E-2</v>
      </c>
      <c r="J437">
        <v>3.5868157490846202E-2</v>
      </c>
      <c r="K437">
        <v>3.5776385567402799E-2</v>
      </c>
      <c r="L437">
        <v>3.5688783458005503E-2</v>
      </c>
      <c r="N437">
        <f t="shared" si="6"/>
        <v>3.6204883135658547E-2</v>
      </c>
    </row>
    <row r="438" spans="1:14" x14ac:dyDescent="0.2">
      <c r="A438">
        <v>65.165165169999995</v>
      </c>
      <c r="B438">
        <v>3.8036235586892703E-2</v>
      </c>
      <c r="C438">
        <v>3.7892506768838999E-2</v>
      </c>
      <c r="D438">
        <v>3.7756750947237801E-2</v>
      </c>
      <c r="E438">
        <v>3.7628323488644297E-2</v>
      </c>
      <c r="F438">
        <v>3.7506647346861099E-2</v>
      </c>
      <c r="G438">
        <v>3.7506647346861099E-2</v>
      </c>
      <c r="H438">
        <v>3.7281528318097799E-2</v>
      </c>
      <c r="I438">
        <v>3.7177197886109299E-2</v>
      </c>
      <c r="J438">
        <v>3.70778320348705E-2</v>
      </c>
      <c r="K438">
        <v>3.6983085005245199E-2</v>
      </c>
      <c r="L438">
        <v>3.6892642387145E-2</v>
      </c>
      <c r="N438">
        <f t="shared" si="6"/>
        <v>3.7425466741546828E-2</v>
      </c>
    </row>
    <row r="439" spans="1:14" x14ac:dyDescent="0.2">
      <c r="A439">
        <v>65.315315319999996</v>
      </c>
      <c r="B439">
        <v>3.9338812900754201E-2</v>
      </c>
      <c r="C439">
        <v>3.9190364739600601E-2</v>
      </c>
      <c r="D439">
        <v>3.9050149951256503E-2</v>
      </c>
      <c r="E439">
        <v>3.8917502959942202E-2</v>
      </c>
      <c r="F439">
        <v>3.8791827961862799E-2</v>
      </c>
      <c r="G439">
        <v>3.8791827961862799E-2</v>
      </c>
      <c r="H439">
        <v>3.8559307519557703E-2</v>
      </c>
      <c r="I439">
        <v>3.8451545641321201E-2</v>
      </c>
      <c r="J439">
        <v>3.8348910866552101E-2</v>
      </c>
      <c r="K439">
        <v>3.8251046168556499E-2</v>
      </c>
      <c r="L439">
        <v>3.8157626886580497E-2</v>
      </c>
      <c r="N439">
        <f t="shared" si="6"/>
        <v>3.8707976858833086E-2</v>
      </c>
    </row>
    <row r="440" spans="1:14" x14ac:dyDescent="0.2">
      <c r="A440">
        <v>65.465465469999998</v>
      </c>
      <c r="B440">
        <v>4.0708488201637701E-2</v>
      </c>
      <c r="C440">
        <v>4.0555092145496498E-2</v>
      </c>
      <c r="D440">
        <v>4.0410202341653302E-2</v>
      </c>
      <c r="E440">
        <v>4.0273131274702098E-2</v>
      </c>
      <c r="F440">
        <v>4.01432634892517E-2</v>
      </c>
      <c r="G440">
        <v>4.01432634892517E-2</v>
      </c>
      <c r="H440">
        <v>3.9902982469933103E-2</v>
      </c>
      <c r="I440">
        <v>3.9791622533281397E-2</v>
      </c>
      <c r="J440">
        <v>3.9685560057232797E-2</v>
      </c>
      <c r="K440">
        <v>3.9584426207973401E-2</v>
      </c>
      <c r="L440">
        <v>3.9487885583370103E-2</v>
      </c>
      <c r="N440">
        <f t="shared" si="6"/>
        <v>4.0056612189805482E-2</v>
      </c>
    </row>
    <row r="441" spans="1:14" x14ac:dyDescent="0.2">
      <c r="A441">
        <v>65.61561562</v>
      </c>
      <c r="B441">
        <v>4.2149877770777798E-2</v>
      </c>
      <c r="C441">
        <v>4.1991290857306802E-2</v>
      </c>
      <c r="D441">
        <v>4.1841496357231903E-2</v>
      </c>
      <c r="E441">
        <v>4.16997837570511E-2</v>
      </c>
      <c r="F441">
        <v>4.1565517000518297E-2</v>
      </c>
      <c r="G441">
        <v>4.1565517000518297E-2</v>
      </c>
      <c r="H441">
        <v>4.13170935293906E-2</v>
      </c>
      <c r="I441">
        <v>4.1201958377708903E-2</v>
      </c>
      <c r="J441">
        <v>4.1092299368868802E-2</v>
      </c>
      <c r="K441">
        <v>4.0987735289282602E-2</v>
      </c>
      <c r="L441">
        <v>4.0887919473610299E-2</v>
      </c>
      <c r="N441">
        <f t="shared" si="6"/>
        <v>4.147592759476134E-2</v>
      </c>
    </row>
    <row r="442" spans="1:14" x14ac:dyDescent="0.2">
      <c r="A442">
        <v>65.765765770000002</v>
      </c>
      <c r="B442">
        <v>4.3667994937723303E-2</v>
      </c>
      <c r="C442">
        <v>4.35039586987419E-2</v>
      </c>
      <c r="D442">
        <v>4.33490151529035E-2</v>
      </c>
      <c r="E442">
        <v>4.3202429663967999E-2</v>
      </c>
      <c r="F442">
        <v>4.3063544566832403E-2</v>
      </c>
      <c r="G442">
        <v>4.3063544566832403E-2</v>
      </c>
      <c r="H442">
        <v>4.28065723248027E-2</v>
      </c>
      <c r="I442">
        <v>4.2687473451940898E-2</v>
      </c>
      <c r="J442">
        <v>4.2574038256441599E-2</v>
      </c>
      <c r="K442">
        <v>4.2465872536478599E-2</v>
      </c>
      <c r="L442">
        <v>4.2362617809715099E-2</v>
      </c>
      <c r="N442">
        <f t="shared" si="6"/>
        <v>4.2970870305991844E-2</v>
      </c>
    </row>
    <row r="443" spans="1:14" x14ac:dyDescent="0.2">
      <c r="A443">
        <v>65.915915920000003</v>
      </c>
      <c r="B443">
        <v>4.5268290974694397E-2</v>
      </c>
      <c r="C443">
        <v>4.5098530247932797E-2</v>
      </c>
      <c r="D443">
        <v>4.4938177512147799E-2</v>
      </c>
      <c r="E443">
        <v>4.4786472813536697E-2</v>
      </c>
      <c r="F443">
        <v>4.4642735806044997E-2</v>
      </c>
      <c r="G443">
        <v>4.4642735806044997E-2</v>
      </c>
      <c r="H443">
        <v>4.4376782147259597E-2</v>
      </c>
      <c r="I443">
        <v>4.4253518821742797E-2</v>
      </c>
      <c r="J443">
        <v>4.4136116128415302E-2</v>
      </c>
      <c r="K443">
        <v>4.4024166229815698E-2</v>
      </c>
      <c r="L443">
        <v>4.3917298237404402E-2</v>
      </c>
      <c r="N443">
        <f t="shared" si="6"/>
        <v>4.4546820420461888E-2</v>
      </c>
    </row>
    <row r="444" spans="1:14" x14ac:dyDescent="0.2">
      <c r="A444">
        <v>66.066066070000005</v>
      </c>
      <c r="B444">
        <v>4.6956700880585303E-2</v>
      </c>
      <c r="C444">
        <v>4.6780922518658501E-2</v>
      </c>
      <c r="D444">
        <v>4.6614883431325901E-2</v>
      </c>
      <c r="E444">
        <v>4.6457797076423599E-2</v>
      </c>
      <c r="F444">
        <v>4.6308959287168702E-2</v>
      </c>
      <c r="G444">
        <v>4.6308959287168702E-2</v>
      </c>
      <c r="H444">
        <v>4.6033563193448798E-2</v>
      </c>
      <c r="I444">
        <v>4.5905921507847301E-2</v>
      </c>
      <c r="J444">
        <v>4.5784347440146103E-2</v>
      </c>
      <c r="K444">
        <v>4.5668418828885601E-2</v>
      </c>
      <c r="L444">
        <v>4.55577517521727E-2</v>
      </c>
      <c r="N444">
        <f t="shared" si="6"/>
        <v>4.6209636245114989E-2</v>
      </c>
    </row>
    <row r="445" spans="1:14" x14ac:dyDescent="0.2">
      <c r="A445">
        <v>66.216216220000007</v>
      </c>
      <c r="B445">
        <v>4.8739694713938402E-2</v>
      </c>
      <c r="C445">
        <v>4.8557586181811697E-2</v>
      </c>
      <c r="D445">
        <v>4.8385565235730302E-2</v>
      </c>
      <c r="E445">
        <v>4.8222817392236099E-2</v>
      </c>
      <c r="F445">
        <v>4.8068613450854197E-2</v>
      </c>
      <c r="G445">
        <v>4.8068613450854197E-2</v>
      </c>
      <c r="H445">
        <v>4.7783283308565599E-2</v>
      </c>
      <c r="I445">
        <v>4.7651035145173298E-2</v>
      </c>
      <c r="J445">
        <v>4.75250722745593E-2</v>
      </c>
      <c r="K445">
        <v>4.7404957478027199E-2</v>
      </c>
      <c r="L445">
        <v>4.7290293132345798E-2</v>
      </c>
      <c r="N445">
        <f t="shared" si="6"/>
        <v>4.796570515270375E-2</v>
      </c>
    </row>
    <row r="446" spans="1:14" x14ac:dyDescent="0.2">
      <c r="A446">
        <v>66.366366369999994</v>
      </c>
      <c r="B446">
        <v>5.06243352351144E-2</v>
      </c>
      <c r="C446">
        <v>5.0435563087667799E-2</v>
      </c>
      <c r="D446">
        <v>5.0257244986671598E-2</v>
      </c>
      <c r="E446">
        <v>5.0088537067468401E-2</v>
      </c>
      <c r="F446">
        <v>4.9928683803679798E-2</v>
      </c>
      <c r="G446">
        <v>4.9928683803679798E-2</v>
      </c>
      <c r="H446">
        <v>4.9632894987428497E-2</v>
      </c>
      <c r="I446">
        <v>4.9495796894484398E-2</v>
      </c>
      <c r="J446">
        <v>4.93652131673692E-2</v>
      </c>
      <c r="K446">
        <v>4.9240690748792497E-2</v>
      </c>
      <c r="L446">
        <v>4.9121817602990801E-2</v>
      </c>
      <c r="N446">
        <f t="shared" si="6"/>
        <v>4.9822000705904604E-2</v>
      </c>
    </row>
    <row r="447" spans="1:14" x14ac:dyDescent="0.2">
      <c r="A447">
        <v>66.516516519999996</v>
      </c>
      <c r="B447">
        <v>5.2618342734224798E-2</v>
      </c>
      <c r="C447">
        <v>5.2422550961915303E-2</v>
      </c>
      <c r="D447">
        <v>5.2237599053745802E-2</v>
      </c>
      <c r="E447">
        <v>5.2062612229165001E-2</v>
      </c>
      <c r="F447">
        <v>5.1896807259227899E-2</v>
      </c>
      <c r="G447">
        <v>5.1896807259227899E-2</v>
      </c>
      <c r="H447">
        <v>5.1589999505843302E-2</v>
      </c>
      <c r="I447">
        <v>5.1447791475545603E-2</v>
      </c>
      <c r="J447">
        <v>5.1312339046712001E-2</v>
      </c>
      <c r="K447">
        <v>5.1183172490513899E-2</v>
      </c>
      <c r="L447">
        <v>5.10598646000427E-2</v>
      </c>
      <c r="N447">
        <f t="shared" si="6"/>
        <v>5.178614692201209E-2</v>
      </c>
    </row>
    <row r="448" spans="1:14" x14ac:dyDescent="0.2">
      <c r="A448">
        <v>66.666666669999998</v>
      </c>
      <c r="B448">
        <v>5.47301680509596E-2</v>
      </c>
      <c r="C448">
        <v>5.4526976284517303E-2</v>
      </c>
      <c r="D448">
        <v>5.4335030858674999E-2</v>
      </c>
      <c r="E448">
        <v>5.4153424441027699E-2</v>
      </c>
      <c r="F448">
        <v>5.3981344632191799E-2</v>
      </c>
      <c r="G448">
        <v>5.3981344632191799E-2</v>
      </c>
      <c r="H448">
        <v>5.3662919186943998E-2</v>
      </c>
      <c r="I448">
        <v>5.3515323327547402E-2</v>
      </c>
      <c r="J448">
        <v>5.3374737292123997E-2</v>
      </c>
      <c r="K448">
        <v>5.32406737918939E-2</v>
      </c>
      <c r="L448">
        <v>5.3112689639189699E-2</v>
      </c>
      <c r="N448">
        <f t="shared" si="6"/>
        <v>5.3866490684084098E-2</v>
      </c>
    </row>
    <row r="449" spans="1:14" x14ac:dyDescent="0.2">
      <c r="A449">
        <v>66.81681682</v>
      </c>
      <c r="B449">
        <v>5.6969074952218403E-2</v>
      </c>
      <c r="C449">
        <v>5.6758076514030899E-2</v>
      </c>
      <c r="D449">
        <v>5.6558752954220699E-2</v>
      </c>
      <c r="E449">
        <v>5.6370162643730799E-2</v>
      </c>
      <c r="F449">
        <v>5.6191462446986501E-2</v>
      </c>
      <c r="G449">
        <v>5.6191462446986501E-2</v>
      </c>
      <c r="H449">
        <v>5.5860778964694303E-2</v>
      </c>
      <c r="I449">
        <v>5.5707498057907999E-2</v>
      </c>
      <c r="J449">
        <v>5.5561495073593703E-2</v>
      </c>
      <c r="K449">
        <v>5.5422264214689397E-2</v>
      </c>
      <c r="L449">
        <v>5.52893454490299E-2</v>
      </c>
      <c r="N449">
        <f t="shared" si="6"/>
        <v>5.6072183460254041E-2</v>
      </c>
    </row>
    <row r="450" spans="1:14" x14ac:dyDescent="0.2">
      <c r="A450">
        <v>66.966966970000001</v>
      </c>
      <c r="B450">
        <v>5.9345233210964202E-2</v>
      </c>
      <c r="C450">
        <v>5.9125993002200901E-2</v>
      </c>
      <c r="D450">
        <v>5.8918879782946999E-2</v>
      </c>
      <c r="E450">
        <v>5.8722915765346897E-2</v>
      </c>
      <c r="F450">
        <v>5.8537225406318297E-2</v>
      </c>
      <c r="G450">
        <v>5.8537225406318297E-2</v>
      </c>
      <c r="H450">
        <v>5.8193598587257298E-2</v>
      </c>
      <c r="I450">
        <v>5.8034314521770297E-2</v>
      </c>
      <c r="J450">
        <v>5.7882591312865397E-2</v>
      </c>
      <c r="K450">
        <v>5.7737903642054299E-2</v>
      </c>
      <c r="L450">
        <v>5.7599773709969403E-2</v>
      </c>
      <c r="N450">
        <f t="shared" si="6"/>
        <v>5.841327367544609E-2</v>
      </c>
    </row>
    <row r="451" spans="1:14" x14ac:dyDescent="0.2">
      <c r="A451">
        <v>67.117117120000003</v>
      </c>
      <c r="B451">
        <v>6.1869823941748101E-2</v>
      </c>
      <c r="C451">
        <v>6.1641876154067299E-2</v>
      </c>
      <c r="D451">
        <v>6.14265326698561E-2</v>
      </c>
      <c r="E451">
        <v>6.12227775543258E-2</v>
      </c>
      <c r="F451">
        <v>6.1029701072125297E-2</v>
      </c>
      <c r="G451">
        <v>6.1029701072125297E-2</v>
      </c>
      <c r="H451">
        <v>6.0672397014677498E-2</v>
      </c>
      <c r="I451">
        <v>6.0506769087478499E-2</v>
      </c>
      <c r="J451">
        <v>6.0349000821466797E-2</v>
      </c>
      <c r="K451">
        <v>6.0198546294819098E-2</v>
      </c>
      <c r="L451">
        <v>6.0054908954559602E-2</v>
      </c>
      <c r="N451">
        <f t="shared" si="6"/>
        <v>6.0900811289012077E-2</v>
      </c>
    </row>
    <row r="452" spans="1:14" x14ac:dyDescent="0.2">
      <c r="A452">
        <v>67.267267270000005</v>
      </c>
      <c r="B452">
        <v>6.4555158992667297E-2</v>
      </c>
      <c r="C452">
        <v>6.4318004633514697E-2</v>
      </c>
      <c r="D452">
        <v>6.4093958850360594E-2</v>
      </c>
      <c r="E452">
        <v>6.3881965438228203E-2</v>
      </c>
      <c r="F452">
        <v>6.3681078562867394E-2</v>
      </c>
      <c r="G452">
        <v>6.3681078562867394E-2</v>
      </c>
      <c r="H452">
        <v>6.33093108138158E-2</v>
      </c>
      <c r="I452">
        <v>6.3136973889475007E-2</v>
      </c>
      <c r="J452">
        <v>6.2972812418502597E-2</v>
      </c>
      <c r="K452">
        <v>6.2816258719005702E-2</v>
      </c>
      <c r="L452">
        <v>6.2666796429889204E-2</v>
      </c>
      <c r="N452">
        <f t="shared" ref="N452:N515" si="7">(B452*B$2+C452*C$2+D452*D$2+E452*E$2+F452*F$2+G452*G$2+H452*H$2+I452*I$2+J452*J$2+K452*K$2+L452*L$2)/SUM(B$2:L$2)</f>
        <v>6.3546966381263684E-2</v>
      </c>
    </row>
    <row r="453" spans="1:14" x14ac:dyDescent="0.2">
      <c r="A453">
        <v>67.417417420000007</v>
      </c>
      <c r="B453">
        <v>6.7414816480834999E-2</v>
      </c>
      <c r="C453">
        <v>6.7167920701463504E-2</v>
      </c>
      <c r="D453">
        <v>6.69346666210974E-2</v>
      </c>
      <c r="E453">
        <v>6.6713955495499799E-2</v>
      </c>
      <c r="F453">
        <v>6.6504803354011793E-2</v>
      </c>
      <c r="G453">
        <v>6.6504803354011793E-2</v>
      </c>
      <c r="H453">
        <v>6.6117728638583395E-2</v>
      </c>
      <c r="I453">
        <v>6.5938291159179693E-2</v>
      </c>
      <c r="J453">
        <v>6.5767363118238401E-2</v>
      </c>
      <c r="K453">
        <v>6.5604353835673895E-2</v>
      </c>
      <c r="L453">
        <v>6.5448726014974298E-2</v>
      </c>
      <c r="N453">
        <f t="shared" si="7"/>
        <v>6.6365163836892713E-2</v>
      </c>
    </row>
    <row r="454" spans="1:14" x14ac:dyDescent="0.2">
      <c r="A454">
        <v>67.567567569999994</v>
      </c>
      <c r="B454">
        <v>7.0463794885679706E-2</v>
      </c>
      <c r="C454">
        <v>7.0206584105161604E-2</v>
      </c>
      <c r="D454">
        <v>6.9963579033344797E-2</v>
      </c>
      <c r="E454">
        <v>6.9733635961922003E-2</v>
      </c>
      <c r="F454">
        <v>6.9515730606014001E-2</v>
      </c>
      <c r="G454">
        <v>6.9515730606014001E-2</v>
      </c>
      <c r="H454">
        <v>6.9112444223521002E-2</v>
      </c>
      <c r="I454">
        <v>6.8925486061656799E-2</v>
      </c>
      <c r="J454">
        <v>6.8747390814538498E-2</v>
      </c>
      <c r="K454">
        <v>6.8577543481165099E-2</v>
      </c>
      <c r="L454">
        <v>6.8415384621931696E-2</v>
      </c>
      <c r="N454">
        <f t="shared" si="7"/>
        <v>6.937023655012485E-2</v>
      </c>
    </row>
    <row r="455" spans="1:14" x14ac:dyDescent="0.2">
      <c r="A455">
        <v>67.717717719999996</v>
      </c>
      <c r="B455">
        <v>7.3718688506234697E-2</v>
      </c>
      <c r="C455">
        <v>7.3450547323604495E-2</v>
      </c>
      <c r="D455">
        <v>7.3197208937135994E-2</v>
      </c>
      <c r="E455">
        <v>7.2957482082432801E-2</v>
      </c>
      <c r="F455">
        <v>7.2730299831885906E-2</v>
      </c>
      <c r="G455">
        <v>7.2730299831885906E-2</v>
      </c>
      <c r="H455">
        <v>7.2309830704949299E-2</v>
      </c>
      <c r="I455">
        <v>7.2114900852815994E-2</v>
      </c>
      <c r="J455">
        <v>7.1929208284126106E-2</v>
      </c>
      <c r="K455">
        <v>7.1752112259079501E-2</v>
      </c>
      <c r="L455">
        <v>7.1583029903986101E-2</v>
      </c>
      <c r="N455">
        <f t="shared" si="7"/>
        <v>7.2578599964715079E-2</v>
      </c>
    </row>
    <row r="456" spans="1:14" x14ac:dyDescent="0.2">
      <c r="A456">
        <v>67.867867869999998</v>
      </c>
      <c r="B456">
        <v>7.7197887527455697E-2</v>
      </c>
      <c r="C456">
        <v>7.6918155423214701E-2</v>
      </c>
      <c r="D456">
        <v>7.6653858634243399E-2</v>
      </c>
      <c r="E456">
        <v>7.6403755569271106E-2</v>
      </c>
      <c r="F456">
        <v>7.6166734168005304E-2</v>
      </c>
      <c r="G456">
        <v>7.6166734168005304E-2</v>
      </c>
      <c r="H456">
        <v>7.5728039540436207E-2</v>
      </c>
      <c r="I456">
        <v>7.5524653635588093E-2</v>
      </c>
      <c r="J456">
        <v>7.5330901781227602E-2</v>
      </c>
      <c r="K456">
        <v>7.5146115982854894E-2</v>
      </c>
      <c r="L456">
        <v>7.4969688550603999E-2</v>
      </c>
      <c r="N456">
        <f t="shared" si="7"/>
        <v>7.6008451215522618E-2</v>
      </c>
    </row>
    <row r="457" spans="1:14" x14ac:dyDescent="0.2">
      <c r="A457">
        <v>68.01801802</v>
      </c>
      <c r="B457">
        <v>8.09218064646052E-2</v>
      </c>
      <c r="C457">
        <v>8.0629774294010401E-2</v>
      </c>
      <c r="D457">
        <v>8.0353847915256099E-2</v>
      </c>
      <c r="E457">
        <v>8.0092732447625894E-2</v>
      </c>
      <c r="F457">
        <v>7.9845268036469699E-2</v>
      </c>
      <c r="G457">
        <v>7.9845268036469699E-2</v>
      </c>
      <c r="H457">
        <v>7.9387227824109494E-2</v>
      </c>
      <c r="I457">
        <v>7.9174865509456099E-2</v>
      </c>
      <c r="J457">
        <v>7.8972558031018103E-2</v>
      </c>
      <c r="K457">
        <v>7.8779608517093203E-2</v>
      </c>
      <c r="L457">
        <v>7.8595382980523099E-2</v>
      </c>
      <c r="N457">
        <f t="shared" si="7"/>
        <v>7.9679996661940741E-2</v>
      </c>
    </row>
    <row r="458" spans="1:14" x14ac:dyDescent="0.2">
      <c r="A458">
        <v>68.168168170000001</v>
      </c>
      <c r="B458">
        <v>8.4913145341338106E-2</v>
      </c>
      <c r="C458">
        <v>8.4608051635184603E-2</v>
      </c>
      <c r="D458">
        <v>8.4319774857472898E-2</v>
      </c>
      <c r="E458">
        <v>8.4046963673989103E-2</v>
      </c>
      <c r="F458">
        <v>8.3788407589702199E-2</v>
      </c>
      <c r="G458">
        <v>8.3788407589702199E-2</v>
      </c>
      <c r="H458">
        <v>8.3309818400905802E-2</v>
      </c>
      <c r="I458">
        <v>8.3087920529041306E-2</v>
      </c>
      <c r="J458">
        <v>8.2876524036392799E-2</v>
      </c>
      <c r="K458">
        <v>8.2674901436842099E-2</v>
      </c>
      <c r="L458">
        <v>8.2482390862393506E-2</v>
      </c>
      <c r="N458">
        <f t="shared" si="7"/>
        <v>8.3615712209307483E-2</v>
      </c>
    </row>
    <row r="459" spans="1:14" x14ac:dyDescent="0.2">
      <c r="A459">
        <v>68.318318320000003</v>
      </c>
      <c r="B459">
        <v>8.9197188640524297E-2</v>
      </c>
      <c r="C459">
        <v>8.8878215737379695E-2</v>
      </c>
      <c r="D459">
        <v>8.8576814446534299E-2</v>
      </c>
      <c r="E459">
        <v>8.8291573598922396E-2</v>
      </c>
      <c r="F459">
        <v>8.8021229018878502E-2</v>
      </c>
      <c r="G459">
        <v>8.8021229018878502E-2</v>
      </c>
      <c r="H459">
        <v>8.7520797882722101E-2</v>
      </c>
      <c r="I459">
        <v>8.7288763579553993E-2</v>
      </c>
      <c r="J459">
        <v>8.7067704816717495E-2</v>
      </c>
      <c r="K459">
        <v>8.6856861635719498E-2</v>
      </c>
      <c r="L459">
        <v>8.6655542592020393E-2</v>
      </c>
      <c r="N459">
        <f t="shared" si="7"/>
        <v>8.7840641507290818E-2</v>
      </c>
    </row>
    <row r="460" spans="1:14" x14ac:dyDescent="0.2">
      <c r="A460">
        <v>68.468468470000005</v>
      </c>
      <c r="B460">
        <v>9.3802147834809793E-2</v>
      </c>
      <c r="C460">
        <v>9.3468417890676905E-2</v>
      </c>
      <c r="D460">
        <v>9.3153060859919604E-2</v>
      </c>
      <c r="E460">
        <v>9.2854602130400296E-2</v>
      </c>
      <c r="F460">
        <v>9.2571720599716703E-2</v>
      </c>
      <c r="G460">
        <v>9.2571720599716703E-2</v>
      </c>
      <c r="H460">
        <v>9.20480584611129E-2</v>
      </c>
      <c r="I460">
        <v>9.1805242077726903E-2</v>
      </c>
      <c r="J460">
        <v>9.1573904999762007E-2</v>
      </c>
      <c r="K460">
        <v>9.1353252809304605E-2</v>
      </c>
      <c r="L460">
        <v>9.1142562672568803E-2</v>
      </c>
      <c r="N460">
        <f t="shared" si="7"/>
        <v>9.2382737905753118E-2</v>
      </c>
    </row>
    <row r="461" spans="1:14" x14ac:dyDescent="0.2">
      <c r="A461">
        <v>68.618618620000007</v>
      </c>
      <c r="B461">
        <v>9.8759554167563102E-2</v>
      </c>
      <c r="C461">
        <v>9.8410125108737603E-2</v>
      </c>
      <c r="D461">
        <v>9.8079920132869799E-2</v>
      </c>
      <c r="E461">
        <v>9.7767397337533896E-2</v>
      </c>
      <c r="F461">
        <v>9.7471175231023402E-2</v>
      </c>
      <c r="G461">
        <v>9.7471175231023402E-2</v>
      </c>
      <c r="H461">
        <v>9.6922790315384505E-2</v>
      </c>
      <c r="I461">
        <v>9.6668498312606696E-2</v>
      </c>
      <c r="J461">
        <v>9.6426221094142006E-2</v>
      </c>
      <c r="K461">
        <v>9.6195127660951701E-2</v>
      </c>
      <c r="L461">
        <v>9.5974461851484505E-2</v>
      </c>
      <c r="N461">
        <f t="shared" si="7"/>
        <v>9.7273256939712296E-2</v>
      </c>
    </row>
    <row r="462" spans="1:14" x14ac:dyDescent="0.2">
      <c r="A462">
        <v>68.768768769999994</v>
      </c>
      <c r="B462">
        <v>0.104104709305713</v>
      </c>
      <c r="C462">
        <v>0.103738570825642</v>
      </c>
      <c r="D462">
        <v>0.10339256088919099</v>
      </c>
      <c r="E462">
        <v>0.103065066206841</v>
      </c>
      <c r="F462">
        <v>0.102754641209564</v>
      </c>
      <c r="G462">
        <v>0.102754641209564</v>
      </c>
      <c r="H462">
        <v>0.10217993240470601</v>
      </c>
      <c r="I462">
        <v>0.10191342023833599</v>
      </c>
      <c r="J462">
        <v>0.101659492280331</v>
      </c>
      <c r="K462">
        <v>0.101417278684949</v>
      </c>
      <c r="L462">
        <v>0.101185987895157</v>
      </c>
      <c r="N462">
        <f t="shared" si="7"/>
        <v>0.10254720710242053</v>
      </c>
    </row>
    <row r="463" spans="1:14" x14ac:dyDescent="0.2">
      <c r="A463">
        <v>68.918918919999996</v>
      </c>
      <c r="B463">
        <v>0.109877202512213</v>
      </c>
      <c r="C463">
        <v>0.109493272257706</v>
      </c>
      <c r="D463">
        <v>0.109130431872397</v>
      </c>
      <c r="E463">
        <v>0.10878699232623699</v>
      </c>
      <c r="F463">
        <v>0.10846144005166</v>
      </c>
      <c r="G463">
        <v>0.10846144005166</v>
      </c>
      <c r="H463">
        <v>0.10785869052496599</v>
      </c>
      <c r="I463">
        <v>0.10757915963270399</v>
      </c>
      <c r="J463">
        <v>0.107312818658905</v>
      </c>
      <c r="K463">
        <v>0.107058756498387</v>
      </c>
      <c r="L463">
        <v>0.106816143994929</v>
      </c>
      <c r="N463">
        <f t="shared" si="7"/>
        <v>0.10824386774249829</v>
      </c>
    </row>
    <row r="464" spans="1:14" x14ac:dyDescent="0.2">
      <c r="A464">
        <v>69.069069069999998</v>
      </c>
      <c r="B464">
        <v>0.116121504044329</v>
      </c>
      <c r="C464">
        <v>0.115718624197513</v>
      </c>
      <c r="D464">
        <v>0.115337856102275</v>
      </c>
      <c r="E464">
        <v>0.114977430374965</v>
      </c>
      <c r="F464">
        <v>0.11463576129056501</v>
      </c>
      <c r="G464">
        <v>0.11463576129056501</v>
      </c>
      <c r="H464">
        <v>0.114003132653689</v>
      </c>
      <c r="I464">
        <v>0.113709727686007</v>
      </c>
      <c r="J464">
        <v>0.113430157067115</v>
      </c>
      <c r="K464">
        <v>0.113163465868238</v>
      </c>
      <c r="L464">
        <v>0.11290878499016301</v>
      </c>
      <c r="N464">
        <f t="shared" si="7"/>
        <v>0.11440738404802656</v>
      </c>
    </row>
    <row r="465" spans="1:14" x14ac:dyDescent="0.2">
      <c r="A465">
        <v>69.219219219999999</v>
      </c>
      <c r="B465">
        <v>0.12288764552706501</v>
      </c>
      <c r="C465">
        <v>0.122464580067282</v>
      </c>
      <c r="D465">
        <v>0.12206471256198401</v>
      </c>
      <c r="E465">
        <v>0.121686188397659</v>
      </c>
      <c r="F465">
        <v>0.121327345296106</v>
      </c>
      <c r="G465">
        <v>0.121327345296106</v>
      </c>
      <c r="H465">
        <v>0.12066287275554199</v>
      </c>
      <c r="I465">
        <v>0.120354679251115</v>
      </c>
      <c r="J465">
        <v>0.120061005746557</v>
      </c>
      <c r="K465">
        <v>0.119780850770922</v>
      </c>
      <c r="L465">
        <v>0.119513302797145</v>
      </c>
      <c r="N465">
        <f t="shared" si="7"/>
        <v>0.12108745020900427</v>
      </c>
    </row>
    <row r="466" spans="1:14" x14ac:dyDescent="0.2">
      <c r="A466">
        <v>69.369369370000001</v>
      </c>
      <c r="B466">
        <v>0.13023199894369</v>
      </c>
      <c r="C466">
        <v>0.12978743199008799</v>
      </c>
      <c r="D466">
        <v>0.12936721727089401</v>
      </c>
      <c r="E466">
        <v>0.128969409815789</v>
      </c>
      <c r="F466">
        <v>0.12859226616500399</v>
      </c>
      <c r="G466">
        <v>0.12859226616500399</v>
      </c>
      <c r="H466">
        <v>0.12789385526550101</v>
      </c>
      <c r="I466">
        <v>0.127569898053361</v>
      </c>
      <c r="J466">
        <v>0.12726119023528201</v>
      </c>
      <c r="K466">
        <v>0.12696668092889801</v>
      </c>
      <c r="L466">
        <v>0.12668541355423801</v>
      </c>
      <c r="N466">
        <f t="shared" si="7"/>
        <v>0.12834009286720008</v>
      </c>
    </row>
    <row r="467" spans="1:14" x14ac:dyDescent="0.2">
      <c r="A467">
        <v>69.519519520000003</v>
      </c>
      <c r="B467">
        <v>0.13821816647354901</v>
      </c>
      <c r="C467">
        <v>0.137750702248154</v>
      </c>
      <c r="D467">
        <v>0.13730881626183</v>
      </c>
      <c r="E467">
        <v>0.13689046782354899</v>
      </c>
      <c r="F467">
        <v>0.13649382744817901</v>
      </c>
      <c r="G467">
        <v>0.13649382744817901</v>
      </c>
      <c r="H467">
        <v>0.13575925324822699</v>
      </c>
      <c r="I467">
        <v>0.13541849596060701</v>
      </c>
      <c r="J467">
        <v>0.13509376368907899</v>
      </c>
      <c r="K467">
        <v>0.13478395312467401</v>
      </c>
      <c r="L467">
        <v>0.13448805987599399</v>
      </c>
      <c r="N467">
        <f t="shared" si="7"/>
        <v>0.1362285677038225</v>
      </c>
    </row>
    <row r="468" spans="1:14" x14ac:dyDescent="0.2">
      <c r="A468">
        <v>69.669669670000005</v>
      </c>
      <c r="B468">
        <v>0.14691799337602199</v>
      </c>
      <c r="C468">
        <v>0.14642615852805299</v>
      </c>
      <c r="D468">
        <v>0.145961203036893</v>
      </c>
      <c r="E468">
        <v>0.14552098492185001</v>
      </c>
      <c r="F468">
        <v>0.14510358363671899</v>
      </c>
      <c r="G468">
        <v>0.14510358363671899</v>
      </c>
      <c r="H468">
        <v>0.144330493458421</v>
      </c>
      <c r="I468">
        <v>0.14397183968375901</v>
      </c>
      <c r="J468">
        <v>0.14363003513286199</v>
      </c>
      <c r="K468">
        <v>0.14330392092335301</v>
      </c>
      <c r="L468">
        <v>0.14299244197059699</v>
      </c>
      <c r="N468">
        <f t="shared" si="7"/>
        <v>0.1448243821955337</v>
      </c>
    </row>
    <row r="469" spans="1:14" x14ac:dyDescent="0.2">
      <c r="A469">
        <v>69.819819820000006</v>
      </c>
      <c r="B469">
        <v>0.156412715027474</v>
      </c>
      <c r="C469">
        <v>0.15589496431841801</v>
      </c>
      <c r="D469">
        <v>0.155405472119653</v>
      </c>
      <c r="E469">
        <v>0.15494198943481999</v>
      </c>
      <c r="F469">
        <v>0.15450249947368899</v>
      </c>
      <c r="G469">
        <v>0.15450249947368899</v>
      </c>
      <c r="H469">
        <v>0.15368842077901501</v>
      </c>
      <c r="I469">
        <v>0.15331071757334699</v>
      </c>
      <c r="J469">
        <v>0.15295073849092</v>
      </c>
      <c r="K469">
        <v>0.152607265822222</v>
      </c>
      <c r="L469">
        <v>0.152279190804466</v>
      </c>
      <c r="N469">
        <f t="shared" si="7"/>
        <v>0.15420845675387801</v>
      </c>
    </row>
    <row r="470" spans="1:14" x14ac:dyDescent="0.2">
      <c r="A470">
        <v>69.969969969999994</v>
      </c>
      <c r="B470">
        <v>0.16679424635733101</v>
      </c>
      <c r="C470">
        <v>0.166248973047503</v>
      </c>
      <c r="D470">
        <v>0.165733417613566</v>
      </c>
      <c r="E470">
        <v>0.165245218232311</v>
      </c>
      <c r="F470">
        <v>0.164782256602026</v>
      </c>
      <c r="G470">
        <v>0.164782256602026</v>
      </c>
      <c r="H470">
        <v>0.163924612090702</v>
      </c>
      <c r="I470">
        <v>0.16352665681275899</v>
      </c>
      <c r="J470">
        <v>0.16314735293775501</v>
      </c>
      <c r="K470">
        <v>0.16278542059855</v>
      </c>
      <c r="L470">
        <v>0.162439694300888</v>
      </c>
      <c r="N470">
        <f t="shared" si="7"/>
        <v>0.16447243395476033</v>
      </c>
    </row>
    <row r="471" spans="1:14" x14ac:dyDescent="0.2">
      <c r="A471">
        <v>70.120120119999996</v>
      </c>
      <c r="B471">
        <v>0.17816661622146299</v>
      </c>
      <c r="C471">
        <v>0.1775921689535</v>
      </c>
      <c r="D471">
        <v>0.17704898018509399</v>
      </c>
      <c r="E471">
        <v>0.17653456947717899</v>
      </c>
      <c r="F471">
        <v>0.17604671175774</v>
      </c>
      <c r="G471">
        <v>0.17604671175774</v>
      </c>
      <c r="H471">
        <v>0.175142844490591</v>
      </c>
      <c r="I471">
        <v>0.174723396265448</v>
      </c>
      <c r="J471">
        <v>0.174323580136267</v>
      </c>
      <c r="K471">
        <v>0.173942050727868</v>
      </c>
      <c r="L471">
        <v>0.17357758273631399</v>
      </c>
      <c r="N471">
        <f t="shared" si="7"/>
        <v>0.17572014032395136</v>
      </c>
    </row>
    <row r="472" spans="1:14" x14ac:dyDescent="0.2">
      <c r="A472">
        <v>70.270270269999997</v>
      </c>
      <c r="B472">
        <v>0.19064753908875201</v>
      </c>
      <c r="C472">
        <v>0.19004224764342401</v>
      </c>
      <c r="D472">
        <v>0.18946983598796999</v>
      </c>
      <c r="E472">
        <v>0.18892769944495599</v>
      </c>
      <c r="F472">
        <v>0.18841350105104801</v>
      </c>
      <c r="G472">
        <v>0.18841350105104801</v>
      </c>
      <c r="H472">
        <v>0.18746071334029399</v>
      </c>
      <c r="I472">
        <v>0.187018510882239</v>
      </c>
      <c r="J472">
        <v>0.18659697469325801</v>
      </c>
      <c r="K472">
        <v>0.186194690593251</v>
      </c>
      <c r="L472">
        <v>0.18581037043351201</v>
      </c>
      <c r="N472">
        <f t="shared" si="7"/>
        <v>0.18806919556165544</v>
      </c>
    </row>
    <row r="473" spans="1:14" x14ac:dyDescent="0.2">
      <c r="A473">
        <v>70.420420419999999</v>
      </c>
      <c r="B473">
        <v>0.20437009937884601</v>
      </c>
      <c r="C473">
        <v>0.203732312442194</v>
      </c>
      <c r="D473">
        <v>0.20312910433904199</v>
      </c>
      <c r="E473">
        <v>0.20255774090247899</v>
      </c>
      <c r="F473">
        <v>0.20201576847593999</v>
      </c>
      <c r="G473">
        <v>0.20201576847593999</v>
      </c>
      <c r="H473">
        <v>0.20101137948343401</v>
      </c>
      <c r="I473">
        <v>0.20054516757552501</v>
      </c>
      <c r="J473">
        <v>0.20010070826812501</v>
      </c>
      <c r="K473">
        <v>0.19967651543697501</v>
      </c>
      <c r="L473">
        <v>0.199271235191503</v>
      </c>
      <c r="N473">
        <f t="shared" si="7"/>
        <v>0.20165274778212242</v>
      </c>
    </row>
    <row r="474" spans="1:14" x14ac:dyDescent="0.2">
      <c r="A474">
        <v>70.570570570000001</v>
      </c>
      <c r="B474">
        <v>0.21948449634161499</v>
      </c>
      <c r="C474">
        <v>0.21881263536484799</v>
      </c>
      <c r="D474">
        <v>0.21817712389121699</v>
      </c>
      <c r="E474">
        <v>0.217575093656864</v>
      </c>
      <c r="F474">
        <v>0.21700397007570299</v>
      </c>
      <c r="G474">
        <v>0.21700397007570299</v>
      </c>
      <c r="H474">
        <v>0.21594539859453599</v>
      </c>
      <c r="I474">
        <v>0.215453966232932</v>
      </c>
      <c r="J474">
        <v>0.21498542169408599</v>
      </c>
      <c r="K474">
        <v>0.21453820407001301</v>
      </c>
      <c r="L474">
        <v>0.21411089109883899</v>
      </c>
      <c r="N474">
        <f t="shared" si="7"/>
        <v>0.21662128675517905</v>
      </c>
    </row>
    <row r="475" spans="1:14" x14ac:dyDescent="0.2">
      <c r="A475">
        <v>70.720720720000003</v>
      </c>
      <c r="B475">
        <v>0.23615975433123301</v>
      </c>
      <c r="C475">
        <v>0.23545238874925101</v>
      </c>
      <c r="D475">
        <v>0.23478320445529899</v>
      </c>
      <c r="E475">
        <v>0.23414919549528301</v>
      </c>
      <c r="F475">
        <v>0.23354766300527399</v>
      </c>
      <c r="G475">
        <v>0.23354766300527399</v>
      </c>
      <c r="H475">
        <v>0.232432543803756</v>
      </c>
      <c r="I475">
        <v>0.231914777909698</v>
      </c>
      <c r="J475">
        <v>0.231421078002051</v>
      </c>
      <c r="K475">
        <v>0.23094980604485299</v>
      </c>
      <c r="L475">
        <v>0.23049946921855299</v>
      </c>
      <c r="N475">
        <f t="shared" si="7"/>
        <v>0.23314444508662602</v>
      </c>
    </row>
    <row r="476" spans="1:14" x14ac:dyDescent="0.2">
      <c r="A476">
        <v>70.870870870000005</v>
      </c>
      <c r="B476">
        <v>0.25458523736816802</v>
      </c>
      <c r="C476">
        <v>0.25384118784017501</v>
      </c>
      <c r="D476">
        <v>0.25313719610520302</v>
      </c>
      <c r="E476">
        <v>0.252470116419171</v>
      </c>
      <c r="F476">
        <v>0.25183712361852501</v>
      </c>
      <c r="G476">
        <v>0.25183712361852501</v>
      </c>
      <c r="H476">
        <v>0.250663468013121</v>
      </c>
      <c r="I476">
        <v>0.25011842768445802</v>
      </c>
      <c r="J476">
        <v>0.24959866486615701</v>
      </c>
      <c r="K476">
        <v>0.24910246280058501</v>
      </c>
      <c r="L476">
        <v>0.24862825660191401</v>
      </c>
      <c r="N476">
        <f t="shared" si="7"/>
        <v>0.25141263230429145</v>
      </c>
    </row>
    <row r="477" spans="1:14" x14ac:dyDescent="0.2">
      <c r="A477">
        <v>71.021021020000006</v>
      </c>
      <c r="B477">
        <v>0.27497170773401902</v>
      </c>
      <c r="C477">
        <v>0.27419018564271302</v>
      </c>
      <c r="D477">
        <v>0.27345061838315099</v>
      </c>
      <c r="E477">
        <v>0.27274972044731699</v>
      </c>
      <c r="F477">
        <v>0.27208454023506201</v>
      </c>
      <c r="G477">
        <v>0.27208454023506201</v>
      </c>
      <c r="H477">
        <v>0.27085095416365401</v>
      </c>
      <c r="I477">
        <v>0.27027797167006701</v>
      </c>
      <c r="J477">
        <v>0.26973149713603001</v>
      </c>
      <c r="K477">
        <v>0.26920973458141401</v>
      </c>
      <c r="L477">
        <v>0.268711046529997</v>
      </c>
      <c r="N477">
        <f t="shared" si="7"/>
        <v>0.27163824846583012</v>
      </c>
    </row>
    <row r="478" spans="1:14" x14ac:dyDescent="0.2">
      <c r="A478">
        <v>71.171171169999994</v>
      </c>
      <c r="B478">
        <v>0.29755152223098702</v>
      </c>
      <c r="C478">
        <v>0.29673231526647897</v>
      </c>
      <c r="D478">
        <v>0.29595694636553499</v>
      </c>
      <c r="E478">
        <v>0.295221993208788</v>
      </c>
      <c r="F478">
        <v>0.29452438023215399</v>
      </c>
      <c r="G478">
        <v>0.29452438023215399</v>
      </c>
      <c r="H478">
        <v>0.29323035579881801</v>
      </c>
      <c r="I478">
        <v>0.292629171793577</v>
      </c>
      <c r="J478">
        <v>0.292055724309566</v>
      </c>
      <c r="K478">
        <v>0.291508139170436</v>
      </c>
      <c r="L478">
        <v>0.29098470716984798</v>
      </c>
      <c r="N478">
        <f t="shared" si="7"/>
        <v>0.29405607793862643</v>
      </c>
    </row>
    <row r="479" spans="1:14" x14ac:dyDescent="0.2">
      <c r="A479">
        <v>71.321321319999996</v>
      </c>
      <c r="B479">
        <v>0.32257734909576702</v>
      </c>
      <c r="C479">
        <v>0.32172106400224099</v>
      </c>
      <c r="D479">
        <v>0.32091043905044297</v>
      </c>
      <c r="E479">
        <v>0.32014192199876101</v>
      </c>
      <c r="F479">
        <v>0.31941231930695002</v>
      </c>
      <c r="G479">
        <v>0.31941231930695002</v>
      </c>
      <c r="H479">
        <v>0.31805861801848201</v>
      </c>
      <c r="I479">
        <v>0.31742955953719698</v>
      </c>
      <c r="J479">
        <v>0.31682943518974199</v>
      </c>
      <c r="K479">
        <v>0.31625629571557101</v>
      </c>
      <c r="L479">
        <v>0.315708362930609</v>
      </c>
      <c r="N479">
        <f t="shared" si="7"/>
        <v>0.31892225205353797</v>
      </c>
    </row>
    <row r="480" spans="1:14" x14ac:dyDescent="0.2">
      <c r="A480">
        <v>71.471471469999997</v>
      </c>
      <c r="B480">
        <v>0.35031849300635198</v>
      </c>
      <c r="C480">
        <v>0.34942686681542101</v>
      </c>
      <c r="D480">
        <v>0.34858259804144798</v>
      </c>
      <c r="E480">
        <v>0.34778201658238</v>
      </c>
      <c r="F480">
        <v>0.347021821542221</v>
      </c>
      <c r="G480">
        <v>0.347021821542221</v>
      </c>
      <c r="H480">
        <v>0.345610968229696</v>
      </c>
      <c r="I480">
        <v>0.34495517844148399</v>
      </c>
      <c r="J480">
        <v>0.34432944995206299</v>
      </c>
      <c r="K480">
        <v>0.343731764305091</v>
      </c>
      <c r="L480">
        <v>0.343160279613347</v>
      </c>
      <c r="N480">
        <f t="shared" si="7"/>
        <v>0.34651086960303457</v>
      </c>
    </row>
    <row r="481" spans="1:14" x14ac:dyDescent="0.2">
      <c r="A481">
        <v>71.621621619999999</v>
      </c>
      <c r="B481">
        <v>0.38105351573817597</v>
      </c>
      <c r="C481">
        <v>0.38012980481069197</v>
      </c>
      <c r="D481">
        <v>0.37925494026308598</v>
      </c>
      <c r="E481">
        <v>0.37842515283376199</v>
      </c>
      <c r="F481">
        <v>0.37763705085147298</v>
      </c>
      <c r="G481">
        <v>0.37763705085147298</v>
      </c>
      <c r="H481">
        <v>0.376173954626006</v>
      </c>
      <c r="I481">
        <v>0.375493682157019</v>
      </c>
      <c r="J481">
        <v>0.37484447534603699</v>
      </c>
      <c r="K481">
        <v>0.37422425603461701</v>
      </c>
      <c r="L481">
        <v>0.37363112719497299</v>
      </c>
      <c r="N481">
        <f t="shared" si="7"/>
        <v>0.37710695488350282</v>
      </c>
    </row>
    <row r="482" spans="1:14" x14ac:dyDescent="0.2">
      <c r="A482">
        <v>71.771771770000001</v>
      </c>
      <c r="B482">
        <v>0.415057326833212</v>
      </c>
      <c r="C482">
        <v>0.41410677677232499</v>
      </c>
      <c r="D482">
        <v>0.41320624697030001</v>
      </c>
      <c r="E482">
        <v>0.41235189601043798</v>
      </c>
      <c r="F482">
        <v>0.41154026549494799</v>
      </c>
      <c r="G482">
        <v>0.41154026549494799</v>
      </c>
      <c r="H482">
        <v>0.41003297478231499</v>
      </c>
      <c r="I482">
        <v>0.40933192618888498</v>
      </c>
      <c r="J482">
        <v>0.40866275718011902</v>
      </c>
      <c r="K482">
        <v>0.40802334396047002</v>
      </c>
      <c r="L482">
        <v>0.407411747091589</v>
      </c>
      <c r="N482">
        <f t="shared" si="7"/>
        <v>0.41099390169626338</v>
      </c>
    </row>
    <row r="483" spans="1:14" x14ac:dyDescent="0.2">
      <c r="A483">
        <v>71.921921920000003</v>
      </c>
      <c r="B483">
        <v>0.452580313901491</v>
      </c>
      <c r="C483">
        <v>0.45161069971419199</v>
      </c>
      <c r="D483">
        <v>0.45069183211728397</v>
      </c>
      <c r="E483">
        <v>0.44981983459977698</v>
      </c>
      <c r="F483">
        <v>0.44899121515976897</v>
      </c>
      <c r="G483">
        <v>0.44899121515976897</v>
      </c>
      <c r="H483">
        <v>0.44745179283117498</v>
      </c>
      <c r="I483">
        <v>0.44673554210673</v>
      </c>
      <c r="J483">
        <v>0.44605170967444302</v>
      </c>
      <c r="K483">
        <v>0.44539814577672898</v>
      </c>
      <c r="L483">
        <v>0.44477288642575302</v>
      </c>
      <c r="N483">
        <f t="shared" si="7"/>
        <v>0.44843291528330553</v>
      </c>
    </row>
    <row r="484" spans="1:14" x14ac:dyDescent="0.2">
      <c r="A484">
        <v>72.072072070000004</v>
      </c>
      <c r="B484">
        <v>0.49381647626158698</v>
      </c>
      <c r="C484">
        <v>0.49283867666646197</v>
      </c>
      <c r="D484">
        <v>0.49191174422279199</v>
      </c>
      <c r="E484">
        <v>0.49103181608068602</v>
      </c>
      <c r="F484">
        <v>0.49019541033542102</v>
      </c>
      <c r="G484">
        <v>0.49019541033542102</v>
      </c>
      <c r="H484">
        <v>0.48864087493299802</v>
      </c>
      <c r="I484">
        <v>0.48791730539036199</v>
      </c>
      <c r="J484">
        <v>0.48722631517628601</v>
      </c>
      <c r="K484">
        <v>0.486565754874143</v>
      </c>
      <c r="L484">
        <v>0.48593365987683101</v>
      </c>
      <c r="N484">
        <f t="shared" si="7"/>
        <v>0.48963130748789613</v>
      </c>
    </row>
    <row r="485" spans="1:14" x14ac:dyDescent="0.2">
      <c r="A485">
        <v>72.222222220000006</v>
      </c>
      <c r="B485">
        <v>0.53885714106952598</v>
      </c>
      <c r="C485">
        <v>0.53788566838773799</v>
      </c>
      <c r="D485">
        <v>0.53696439813488805</v>
      </c>
      <c r="E485">
        <v>0.53608954271831</v>
      </c>
      <c r="F485">
        <v>0.53525768569006005</v>
      </c>
      <c r="G485">
        <v>0.53525768569006005</v>
      </c>
      <c r="H485">
        <v>0.53371089701390095</v>
      </c>
      <c r="I485">
        <v>0.53299061932632297</v>
      </c>
      <c r="J485">
        <v>0.53230258651819995</v>
      </c>
      <c r="K485">
        <v>0.53164468322957703</v>
      </c>
      <c r="L485">
        <v>0.53101497497471795</v>
      </c>
      <c r="N485">
        <f t="shared" si="7"/>
        <v>0.53469604223814093</v>
      </c>
    </row>
    <row r="486" spans="1:14" x14ac:dyDescent="0.2">
      <c r="A486">
        <v>72.372372369999994</v>
      </c>
      <c r="B486">
        <v>0.58762712243321402</v>
      </c>
      <c r="C486">
        <v>0.58668046600866797</v>
      </c>
      <c r="D486">
        <v>0.58578237322277904</v>
      </c>
      <c r="E486">
        <v>0.58492920625894496</v>
      </c>
      <c r="F486">
        <v>0.58411768127699804</v>
      </c>
      <c r="G486">
        <v>0.58411768127699804</v>
      </c>
      <c r="H486">
        <v>0.58260794573191399</v>
      </c>
      <c r="I486">
        <v>0.58190458779101295</v>
      </c>
      <c r="J486">
        <v>0.58123251873853798</v>
      </c>
      <c r="K486">
        <v>0.58058969864000098</v>
      </c>
      <c r="L486">
        <v>0.57997426092428594</v>
      </c>
      <c r="N486">
        <f t="shared" si="7"/>
        <v>0.58356911757067542</v>
      </c>
    </row>
    <row r="487" spans="1:14" x14ac:dyDescent="0.2">
      <c r="A487">
        <v>72.522522519999995</v>
      </c>
      <c r="B487">
        <v>0.639801891335392</v>
      </c>
      <c r="C487">
        <v>0.63890244960573805</v>
      </c>
      <c r="D487">
        <v>0.63804878376057905</v>
      </c>
      <c r="E487">
        <v>0.63723749142832997</v>
      </c>
      <c r="F487">
        <v>0.63646549878387104</v>
      </c>
      <c r="G487">
        <v>0.63646549878387104</v>
      </c>
      <c r="H487">
        <v>0.63502853328529096</v>
      </c>
      <c r="I487">
        <v>0.63435873328583403</v>
      </c>
      <c r="J487">
        <v>0.63371852479176205</v>
      </c>
      <c r="K487">
        <v>0.63310599154490799</v>
      </c>
      <c r="L487">
        <v>0.63251937905991296</v>
      </c>
      <c r="N487">
        <f t="shared" si="7"/>
        <v>0.63594299109404173</v>
      </c>
    </row>
    <row r="488" spans="1:14" x14ac:dyDescent="0.2">
      <c r="A488">
        <v>72.672672669999997</v>
      </c>
      <c r="B488">
        <v>0.69470854712389096</v>
      </c>
      <c r="C488">
        <v>0.69388183752235499</v>
      </c>
      <c r="D488">
        <v>0.69309684352589895</v>
      </c>
      <c r="E488">
        <v>0.69235049046192998</v>
      </c>
      <c r="F488">
        <v>0.69163999812562904</v>
      </c>
      <c r="G488">
        <v>0.69163999812562904</v>
      </c>
      <c r="H488">
        <v>0.69031674556591704</v>
      </c>
      <c r="I488">
        <v>0.689699610619529</v>
      </c>
      <c r="J488">
        <v>0.68910953889695803</v>
      </c>
      <c r="K488">
        <v>0.68854479060015295</v>
      </c>
      <c r="L488">
        <v>0.68800377175765204</v>
      </c>
      <c r="N488">
        <f t="shared" si="7"/>
        <v>0.6911584598869045</v>
      </c>
    </row>
    <row r="489" spans="1:14" x14ac:dyDescent="0.2">
      <c r="A489">
        <v>72.822822819999999</v>
      </c>
      <c r="B489">
        <v>0.75122128644631603</v>
      </c>
      <c r="C489">
        <v>0.75049407609568997</v>
      </c>
      <c r="D489">
        <v>0.74980322858085302</v>
      </c>
      <c r="E489">
        <v>0.74914608755491596</v>
      </c>
      <c r="F489">
        <v>0.74852024885717205</v>
      </c>
      <c r="G489">
        <v>0.74852024885717205</v>
      </c>
      <c r="H489">
        <v>0.74735395153431405</v>
      </c>
      <c r="I489">
        <v>0.74680970197121899</v>
      </c>
      <c r="J489">
        <v>0.74628913192591195</v>
      </c>
      <c r="K489">
        <v>0.74579073089010395</v>
      </c>
      <c r="L489">
        <v>0.74531311400247702</v>
      </c>
      <c r="N489">
        <f t="shared" si="7"/>
        <v>0.74809547585150282</v>
      </c>
    </row>
    <row r="490" spans="1:14" x14ac:dyDescent="0.2">
      <c r="A490">
        <v>72.972972970000001</v>
      </c>
      <c r="B490">
        <v>0.80767408010249997</v>
      </c>
      <c r="C490">
        <v>0.80707115195214696</v>
      </c>
      <c r="D490">
        <v>0.80649808653935395</v>
      </c>
      <c r="E490">
        <v>0.80595272266081297</v>
      </c>
      <c r="F490">
        <v>0.805433102415825</v>
      </c>
      <c r="G490">
        <v>0.805433102415825</v>
      </c>
      <c r="H490">
        <v>0.804464140932867</v>
      </c>
      <c r="I490">
        <v>0.80401170569873404</v>
      </c>
      <c r="J490">
        <v>0.80357879329688597</v>
      </c>
      <c r="K490">
        <v>0.80316416847001604</v>
      </c>
      <c r="L490">
        <v>0.80276669789049004</v>
      </c>
      <c r="N490">
        <f t="shared" si="7"/>
        <v>0.80507989720374595</v>
      </c>
    </row>
    <row r="491" spans="1:14" x14ac:dyDescent="0.2">
      <c r="A491">
        <v>73.123123120000002</v>
      </c>
      <c r="B491">
        <v>0.86182747414129501</v>
      </c>
      <c r="C491">
        <v>0.86136703333179299</v>
      </c>
      <c r="D491">
        <v>0.86092917363194998</v>
      </c>
      <c r="E491">
        <v>0.86051227664518903</v>
      </c>
      <c r="F491">
        <v>0.86011487477248705</v>
      </c>
      <c r="G491">
        <v>0.86011487477248705</v>
      </c>
      <c r="H491">
        <v>0.85937333936399296</v>
      </c>
      <c r="I491">
        <v>0.859026881412428</v>
      </c>
      <c r="J491">
        <v>0.85869524554876597</v>
      </c>
      <c r="K491">
        <v>0.85837750186121498</v>
      </c>
      <c r="L491">
        <v>0.85807279652965696</v>
      </c>
      <c r="N491">
        <f t="shared" si="7"/>
        <v>0.85984433203997057</v>
      </c>
    </row>
    <row r="492" spans="1:14" x14ac:dyDescent="0.2">
      <c r="A492">
        <v>73.273273270000004</v>
      </c>
      <c r="B492">
        <v>0.91093656935515299</v>
      </c>
      <c r="C492">
        <v>0.91062486468829995</v>
      </c>
      <c r="D492">
        <v>0.91032828785443698</v>
      </c>
      <c r="E492">
        <v>0.910045765793285</v>
      </c>
      <c r="F492">
        <v>0.90977632440783796</v>
      </c>
      <c r="G492">
        <v>0.90977632440783796</v>
      </c>
      <c r="H492">
        <v>0.90927321676936601</v>
      </c>
      <c r="I492">
        <v>0.90903800405893698</v>
      </c>
      <c r="J492">
        <v>0.90881276334059602</v>
      </c>
      <c r="K492">
        <v>0.90859687459220195</v>
      </c>
      <c r="L492">
        <v>0.90838976808007299</v>
      </c>
      <c r="N492">
        <f t="shared" si="7"/>
        <v>0.90959260051345769</v>
      </c>
    </row>
    <row r="493" spans="1:14" x14ac:dyDescent="0.2">
      <c r="A493">
        <v>73.423423420000006</v>
      </c>
      <c r="B493">
        <v>0.95196219397245496</v>
      </c>
      <c r="C493">
        <v>0.951788683717122</v>
      </c>
      <c r="D493">
        <v>0.95162349116344402</v>
      </c>
      <c r="E493">
        <v>0.95146603355041803</v>
      </c>
      <c r="F493">
        <v>0.95131578121217097</v>
      </c>
      <c r="G493">
        <v>0.95131578121217097</v>
      </c>
      <c r="H493">
        <v>0.95103500448579403</v>
      </c>
      <c r="I493">
        <v>0.95090363682876</v>
      </c>
      <c r="J493">
        <v>0.95077777951602005</v>
      </c>
      <c r="K493">
        <v>0.95065709357647299</v>
      </c>
      <c r="L493">
        <v>0.950541267253186</v>
      </c>
      <c r="N493">
        <f t="shared" si="7"/>
        <v>0.95121313757035253</v>
      </c>
    </row>
    <row r="494" spans="1:14" x14ac:dyDescent="0.2">
      <c r="A494">
        <v>73.573573569999994</v>
      </c>
      <c r="B494">
        <v>0.98193546024348699</v>
      </c>
      <c r="C494">
        <v>0.98187043030473098</v>
      </c>
      <c r="D494">
        <v>0.98180844979430704</v>
      </c>
      <c r="E494">
        <v>0.98174930987562803</v>
      </c>
      <c r="F494">
        <v>0.981692820301306</v>
      </c>
      <c r="G494">
        <v>0.981692820301306</v>
      </c>
      <c r="H494">
        <v>0.98158711224982298</v>
      </c>
      <c r="I494">
        <v>0.98153758929567003</v>
      </c>
      <c r="J494">
        <v>0.98149010482505805</v>
      </c>
      <c r="K494">
        <v>0.98144453586577896</v>
      </c>
      <c r="L494">
        <v>0.98140076911657603</v>
      </c>
      <c r="N494">
        <f t="shared" si="7"/>
        <v>0.98165410419179466</v>
      </c>
    </row>
    <row r="495" spans="1:14" x14ac:dyDescent="0.2">
      <c r="A495">
        <v>73.723723719999995</v>
      </c>
      <c r="B495">
        <v>0.99842624005140601</v>
      </c>
      <c r="C495">
        <v>0.99842263493678096</v>
      </c>
      <c r="D495">
        <v>0.99841914567928902</v>
      </c>
      <c r="E495">
        <v>0.99841576820703704</v>
      </c>
      <c r="F495">
        <v>0.99841249845470503</v>
      </c>
      <c r="G495">
        <v>0.99841249845470503</v>
      </c>
      <c r="H495">
        <v>0.99840626606819505</v>
      </c>
      <c r="I495">
        <v>0.99840329562361096</v>
      </c>
      <c r="J495">
        <v>0.99840041730701301</v>
      </c>
      <c r="K495">
        <v>0.99839762748493899</v>
      </c>
      <c r="L495">
        <v>0.99839492265072105</v>
      </c>
      <c r="N495">
        <f t="shared" si="7"/>
        <v>0.99841015947132628</v>
      </c>
    </row>
    <row r="496" spans="1:14" x14ac:dyDescent="0.2">
      <c r="A496">
        <v>73.873873869999997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N496">
        <f t="shared" si="7"/>
        <v>1</v>
      </c>
    </row>
    <row r="497" spans="1:14" x14ac:dyDescent="0.2">
      <c r="A497">
        <v>74.024024019999999</v>
      </c>
      <c r="B497">
        <v>0.98651614289042</v>
      </c>
      <c r="C497">
        <v>0.98646106297471203</v>
      </c>
      <c r="D497">
        <v>0.98640871935751895</v>
      </c>
      <c r="E497">
        <v>0.98635891344370796</v>
      </c>
      <c r="F497">
        <v>0.98631146536678205</v>
      </c>
      <c r="G497">
        <v>0.98631146536678205</v>
      </c>
      <c r="H497">
        <v>0.98622300424364695</v>
      </c>
      <c r="I497">
        <v>0.98618170712229503</v>
      </c>
      <c r="J497">
        <v>0.98614219666054304</v>
      </c>
      <c r="K497">
        <v>0.98610435950771802</v>
      </c>
      <c r="L497">
        <v>0.98606809168916798</v>
      </c>
      <c r="N497">
        <f t="shared" si="7"/>
        <v>0.98627922832988135</v>
      </c>
    </row>
    <row r="498" spans="1:14" x14ac:dyDescent="0.2">
      <c r="A498">
        <v>74.174174170000001</v>
      </c>
      <c r="B498">
        <v>0.95915834784397103</v>
      </c>
      <c r="C498">
        <v>0.95899883706637901</v>
      </c>
      <c r="D498">
        <v>0.95884722520336496</v>
      </c>
      <c r="E498">
        <v>0.95870294066655803</v>
      </c>
      <c r="F498">
        <v>0.95856546562424405</v>
      </c>
      <c r="G498">
        <v>0.95856546562424405</v>
      </c>
      <c r="H498">
        <v>0.95830910527456703</v>
      </c>
      <c r="I498">
        <v>0.95818940160488397</v>
      </c>
      <c r="J498">
        <v>0.95807486202447401</v>
      </c>
      <c r="K498">
        <v>0.95796515979880403</v>
      </c>
      <c r="L498">
        <v>0.95785999515171305</v>
      </c>
      <c r="N498">
        <f t="shared" si="7"/>
        <v>0.95847201534127302</v>
      </c>
    </row>
    <row r="499" spans="1:14" x14ac:dyDescent="0.2">
      <c r="A499">
        <v>74.324324320000002</v>
      </c>
      <c r="B499">
        <v>0.92018525016840702</v>
      </c>
      <c r="C499">
        <v>0.91988861301584302</v>
      </c>
      <c r="D499">
        <v>0.91960669875054202</v>
      </c>
      <c r="E499">
        <v>0.91933843955763395</v>
      </c>
      <c r="F499">
        <v>0.91908286826905905</v>
      </c>
      <c r="G499">
        <v>0.91908286826905905</v>
      </c>
      <c r="H499">
        <v>0.91860635612481401</v>
      </c>
      <c r="I499">
        <v>0.91838388763077095</v>
      </c>
      <c r="J499">
        <v>0.91817103549734402</v>
      </c>
      <c r="K499">
        <v>0.91796719010526295</v>
      </c>
      <c r="L499">
        <v>0.91777179223754402</v>
      </c>
      <c r="N499">
        <f t="shared" si="7"/>
        <v>0.91890920216268213</v>
      </c>
    </row>
    <row r="500" spans="1:14" x14ac:dyDescent="0.2">
      <c r="A500">
        <v>74.474474470000004</v>
      </c>
      <c r="B500">
        <v>0.87249444456807501</v>
      </c>
      <c r="C500">
        <v>0.87204730254151097</v>
      </c>
      <c r="D500">
        <v>0.87162246441649105</v>
      </c>
      <c r="E500">
        <v>0.87121830459576799</v>
      </c>
      <c r="F500">
        <v>0.87083335144540497</v>
      </c>
      <c r="G500">
        <v>0.87083335144540497</v>
      </c>
      <c r="H500">
        <v>0.87011584419895605</v>
      </c>
      <c r="I500">
        <v>0.86978096833027796</v>
      </c>
      <c r="J500">
        <v>0.86946063063376</v>
      </c>
      <c r="K500">
        <v>0.86915390554918104</v>
      </c>
      <c r="L500">
        <v>0.86885994435798997</v>
      </c>
      <c r="N500">
        <f t="shared" si="7"/>
        <v>0.87057197180911539</v>
      </c>
    </row>
    <row r="501" spans="1:14" x14ac:dyDescent="0.2">
      <c r="A501">
        <v>74.624624620000006</v>
      </c>
      <c r="B501">
        <v>0.81914509327490304</v>
      </c>
      <c r="C501">
        <v>0.81855159826493895</v>
      </c>
      <c r="D501">
        <v>0.81798789986104203</v>
      </c>
      <c r="E501">
        <v>0.81745181253256105</v>
      </c>
      <c r="F501">
        <v>0.81694135905045395</v>
      </c>
      <c r="G501">
        <v>0.81694135905045395</v>
      </c>
      <c r="H501">
        <v>0.81599034428355699</v>
      </c>
      <c r="I501">
        <v>0.81554666819163302</v>
      </c>
      <c r="J501">
        <v>0.81512236243918501</v>
      </c>
      <c r="K501">
        <v>0.81471618700580595</v>
      </c>
      <c r="L501">
        <v>0.81432700538024605</v>
      </c>
      <c r="N501">
        <f t="shared" si="7"/>
        <v>0.81659511910347626</v>
      </c>
    </row>
    <row r="502" spans="1:14" x14ac:dyDescent="0.2">
      <c r="A502">
        <v>74.774774769999993</v>
      </c>
      <c r="B502">
        <v>0.76296550429230803</v>
      </c>
      <c r="C502">
        <v>0.76224273451380697</v>
      </c>
      <c r="D502">
        <v>0.76155651471948005</v>
      </c>
      <c r="E502">
        <v>0.76090414500555204</v>
      </c>
      <c r="F502">
        <v>0.76028318458823896</v>
      </c>
      <c r="G502">
        <v>0.76028318458823896</v>
      </c>
      <c r="H502">
        <v>0.75912684637365702</v>
      </c>
      <c r="I502">
        <v>0.75858762991737305</v>
      </c>
      <c r="J502">
        <v>0.75807210309400197</v>
      </c>
      <c r="K502">
        <v>0.75757874002785297</v>
      </c>
      <c r="L502">
        <v>0.75710614298579704</v>
      </c>
      <c r="N502">
        <f t="shared" si="7"/>
        <v>0.75986246965113935</v>
      </c>
    </row>
    <row r="503" spans="1:14" x14ac:dyDescent="0.2">
      <c r="A503">
        <v>74.924924919999995</v>
      </c>
      <c r="B503">
        <v>0.70630945643166998</v>
      </c>
      <c r="C503">
        <v>0.70548196003188501</v>
      </c>
      <c r="D503">
        <v>0.70469662313854597</v>
      </c>
      <c r="E503">
        <v>0.70395030865032404</v>
      </c>
      <c r="F503">
        <v>0.70324018271109501</v>
      </c>
      <c r="G503">
        <v>0.70324018271109501</v>
      </c>
      <c r="H503">
        <v>0.70191846785432899</v>
      </c>
      <c r="I503">
        <v>0.70130242979938895</v>
      </c>
      <c r="J503">
        <v>0.70071363224648697</v>
      </c>
      <c r="K503">
        <v>0.70015030943383905</v>
      </c>
      <c r="L503">
        <v>0.69961084481665403</v>
      </c>
      <c r="N503">
        <f t="shared" si="7"/>
        <v>0.70275962868570874</v>
      </c>
    </row>
    <row r="504" spans="1:14" x14ac:dyDescent="0.2">
      <c r="A504">
        <v>75.075075080000005</v>
      </c>
      <c r="B504">
        <v>0.65096145681098505</v>
      </c>
      <c r="C504">
        <v>0.65005641488745303</v>
      </c>
      <c r="D504">
        <v>0.64919782422629102</v>
      </c>
      <c r="E504">
        <v>0.64838220338270902</v>
      </c>
      <c r="F504">
        <v>0.64760640982847195</v>
      </c>
      <c r="G504">
        <v>0.64760640982847195</v>
      </c>
      <c r="H504">
        <v>0.64616319341531203</v>
      </c>
      <c r="I504">
        <v>0.64549084528715805</v>
      </c>
      <c r="J504">
        <v>0.64484841803791804</v>
      </c>
      <c r="K504">
        <v>0.64423395999050803</v>
      </c>
      <c r="L504">
        <v>0.64364568541181399</v>
      </c>
      <c r="N504">
        <f t="shared" si="7"/>
        <v>0.64708203834117339</v>
      </c>
    </row>
    <row r="505" spans="1:14" x14ac:dyDescent="0.2">
      <c r="A505">
        <v>75.225225230000007</v>
      </c>
      <c r="B505">
        <v>0.59815301825906497</v>
      </c>
      <c r="C505">
        <v>0.59719673437058796</v>
      </c>
      <c r="D505">
        <v>0.59628987899987296</v>
      </c>
      <c r="E505">
        <v>0.59542872193623098</v>
      </c>
      <c r="F505">
        <v>0.59460989856681001</v>
      </c>
      <c r="G505">
        <v>0.59460989856681001</v>
      </c>
      <c r="H505">
        <v>0.59308736659648098</v>
      </c>
      <c r="I505">
        <v>0.59237839338031995</v>
      </c>
      <c r="J505">
        <v>0.59170116410931395</v>
      </c>
      <c r="K505">
        <v>0.59105359577147598</v>
      </c>
      <c r="L505">
        <v>0.59043378350879705</v>
      </c>
      <c r="N505">
        <f t="shared" si="7"/>
        <v>0.59405707326112644</v>
      </c>
    </row>
    <row r="506" spans="1:14" x14ac:dyDescent="0.2">
      <c r="A506">
        <v>75.375375379999994</v>
      </c>
      <c r="B506">
        <v>0.54864227134599397</v>
      </c>
      <c r="C506">
        <v>0.54765807139434097</v>
      </c>
      <c r="D506">
        <v>0.54672508005676701</v>
      </c>
      <c r="E506">
        <v>0.54583940774997997</v>
      </c>
      <c r="F506">
        <v>0.544997548529084</v>
      </c>
      <c r="G506">
        <v>0.544997548529084</v>
      </c>
      <c r="H506">
        <v>0.54343289364800296</v>
      </c>
      <c r="I506">
        <v>0.54270462078811099</v>
      </c>
      <c r="J506">
        <v>0.54200914286490998</v>
      </c>
      <c r="K506">
        <v>0.54134429582136401</v>
      </c>
      <c r="L506">
        <v>0.54070810170629302</v>
      </c>
      <c r="N506">
        <f t="shared" si="7"/>
        <v>0.54442978152076249</v>
      </c>
    </row>
    <row r="507" spans="1:14" x14ac:dyDescent="0.2">
      <c r="A507">
        <v>75.525525529999996</v>
      </c>
      <c r="B507">
        <v>0.50281726110518299</v>
      </c>
      <c r="C507">
        <v>0.50182454578821001</v>
      </c>
      <c r="D507">
        <v>0.50088379810626105</v>
      </c>
      <c r="E507">
        <v>0.49999104722967402</v>
      </c>
      <c r="F507">
        <v>0.49914271627468798</v>
      </c>
      <c r="G507">
        <v>0.49914271627468798</v>
      </c>
      <c r="H507">
        <v>0.49756669740147202</v>
      </c>
      <c r="I507">
        <v>0.49683342955163701</v>
      </c>
      <c r="J507">
        <v>0.49613335606583298</v>
      </c>
      <c r="K507">
        <v>0.49546427519268899</v>
      </c>
      <c r="L507">
        <v>0.49482417549000401</v>
      </c>
      <c r="N507">
        <f t="shared" si="7"/>
        <v>0.4985711556941656</v>
      </c>
    </row>
    <row r="508" spans="1:14" x14ac:dyDescent="0.2">
      <c r="A508">
        <v>75.675675679999998</v>
      </c>
      <c r="B508">
        <v>0.46079732928104</v>
      </c>
      <c r="C508">
        <v>0.45981141764202199</v>
      </c>
      <c r="D508">
        <v>0.45887740585826298</v>
      </c>
      <c r="E508">
        <v>0.45799130663128701</v>
      </c>
      <c r="F508">
        <v>0.45714953035803202</v>
      </c>
      <c r="G508">
        <v>0.45714953035803202</v>
      </c>
      <c r="H508">
        <v>0.45558629371558901</v>
      </c>
      <c r="I508">
        <v>0.45485924102091402</v>
      </c>
      <c r="J508">
        <v>0.45416526009542202</v>
      </c>
      <c r="K508">
        <v>0.45350214695755597</v>
      </c>
      <c r="L508">
        <v>0.45286788901039599</v>
      </c>
      <c r="N508">
        <f t="shared" si="7"/>
        <v>0.45658290610762681</v>
      </c>
    </row>
    <row r="509" spans="1:14" x14ac:dyDescent="0.2">
      <c r="A509">
        <v>75.825825829999999</v>
      </c>
      <c r="B509">
        <v>0.42251972314179098</v>
      </c>
      <c r="C509">
        <v>0.42155215890852399</v>
      </c>
      <c r="D509">
        <v>0.42063578682540098</v>
      </c>
      <c r="E509">
        <v>0.41976665449645401</v>
      </c>
      <c r="F509">
        <v>0.41894120565103898</v>
      </c>
      <c r="G509">
        <v>0.41894120565103898</v>
      </c>
      <c r="H509">
        <v>0.41740883074129898</v>
      </c>
      <c r="I509">
        <v>0.41669637099822898</v>
      </c>
      <c r="J509">
        <v>0.41601646091735101</v>
      </c>
      <c r="K509">
        <v>0.41536692202539399</v>
      </c>
      <c r="L509">
        <v>0.41474576581360501</v>
      </c>
      <c r="N509">
        <f t="shared" si="7"/>
        <v>0.4183860365156411</v>
      </c>
    </row>
    <row r="510" spans="1:14" x14ac:dyDescent="0.2">
      <c r="A510">
        <v>75.975975980000001</v>
      </c>
      <c r="B510">
        <v>0.38780734026463498</v>
      </c>
      <c r="C510">
        <v>0.38686641731601701</v>
      </c>
      <c r="D510">
        <v>0.38597550473366199</v>
      </c>
      <c r="E510">
        <v>0.38513072411269</v>
      </c>
      <c r="F510">
        <v>0.38432858745887599</v>
      </c>
      <c r="G510">
        <v>0.38432858745887599</v>
      </c>
      <c r="H510">
        <v>0.382839965826762</v>
      </c>
      <c r="I510">
        <v>0.38214805937692597</v>
      </c>
      <c r="J510">
        <v>0.38148788827404101</v>
      </c>
      <c r="K510">
        <v>0.38085732034297498</v>
      </c>
      <c r="L510">
        <v>0.38025441004003202</v>
      </c>
      <c r="N510">
        <f t="shared" si="7"/>
        <v>0.38378950656776034</v>
      </c>
    </row>
    <row r="511" spans="1:14" x14ac:dyDescent="0.2">
      <c r="A511">
        <v>76.126126130000003</v>
      </c>
      <c r="B511">
        <v>0.35641841497489601</v>
      </c>
      <c r="C511">
        <v>0.35550976488083702</v>
      </c>
      <c r="D511">
        <v>0.35464960873304702</v>
      </c>
      <c r="E511">
        <v>0.35383417060712202</v>
      </c>
      <c r="F511">
        <v>0.35306005616784403</v>
      </c>
      <c r="G511">
        <v>0.35306005616784403</v>
      </c>
      <c r="H511">
        <v>0.35162385396477303</v>
      </c>
      <c r="I511">
        <v>0.35095649554948899</v>
      </c>
      <c r="J511">
        <v>0.35031985517449099</v>
      </c>
      <c r="K511">
        <v>0.34971186184376002</v>
      </c>
      <c r="L511">
        <v>0.34913062645619303</v>
      </c>
      <c r="N511">
        <f t="shared" si="7"/>
        <v>0.35254016458269499</v>
      </c>
    </row>
    <row r="512" spans="1:14" x14ac:dyDescent="0.2">
      <c r="A512">
        <v>76.276276280000005</v>
      </c>
      <c r="B512">
        <v>0.32808108138182701</v>
      </c>
      <c r="C512">
        <v>0.32720823430052998</v>
      </c>
      <c r="D512">
        <v>0.32638214280738798</v>
      </c>
      <c r="E512">
        <v>0.325599153179087</v>
      </c>
      <c r="F512">
        <v>0.32485598223834999</v>
      </c>
      <c r="G512">
        <v>0.32485598223834999</v>
      </c>
      <c r="H512">
        <v>0.323477548500606</v>
      </c>
      <c r="I512">
        <v>0.322837192225013</v>
      </c>
      <c r="J512">
        <v>0.32222640506629702</v>
      </c>
      <c r="K512">
        <v>0.321643187268839</v>
      </c>
      <c r="L512">
        <v>0.321085715250434</v>
      </c>
      <c r="N512">
        <f t="shared" si="7"/>
        <v>0.32435718102469707</v>
      </c>
    </row>
    <row r="513" spans="1:14" x14ac:dyDescent="0.2">
      <c r="A513">
        <v>76.426426430000006</v>
      </c>
      <c r="B513">
        <v>0.30251625020972001</v>
      </c>
      <c r="C513">
        <v>0.30168112699102201</v>
      </c>
      <c r="D513">
        <v>0.30089088734748698</v>
      </c>
      <c r="E513">
        <v>0.300142012463744</v>
      </c>
      <c r="F513">
        <v>0.29943134152091799</v>
      </c>
      <c r="G513">
        <v>0.29943134152091799</v>
      </c>
      <c r="H513">
        <v>0.29811349851936297</v>
      </c>
      <c r="I513">
        <v>0.297501426768776</v>
      </c>
      <c r="J513">
        <v>0.29691769896836201</v>
      </c>
      <c r="K513">
        <v>0.29636039285099097</v>
      </c>
      <c r="L513">
        <v>0.295827755961802</v>
      </c>
      <c r="N513">
        <f t="shared" si="7"/>
        <v>0.2989546197290297</v>
      </c>
    </row>
    <row r="514" spans="1:14" x14ac:dyDescent="0.2">
      <c r="A514">
        <v>76.576576579999994</v>
      </c>
      <c r="B514">
        <v>0.27945194413932201</v>
      </c>
      <c r="C514">
        <v>0.27865526586481498</v>
      </c>
      <c r="D514">
        <v>0.27790153284254099</v>
      </c>
      <c r="E514">
        <v>0.27718736840660102</v>
      </c>
      <c r="F514">
        <v>0.27650974040404402</v>
      </c>
      <c r="G514">
        <v>0.27650974040404402</v>
      </c>
      <c r="H514">
        <v>0.27525343711143802</v>
      </c>
      <c r="I514">
        <v>0.27467006500047902</v>
      </c>
      <c r="J514">
        <v>0.27411377725770297</v>
      </c>
      <c r="K514">
        <v>0.27358273241962799</v>
      </c>
      <c r="L514">
        <v>0.273075252098534</v>
      </c>
      <c r="N514">
        <f t="shared" si="7"/>
        <v>0.27605541252979271</v>
      </c>
    </row>
    <row r="515" spans="1:14" x14ac:dyDescent="0.2">
      <c r="A515">
        <v>76.726726729999996</v>
      </c>
      <c r="B515">
        <v>0.25863165213365902</v>
      </c>
      <c r="C515">
        <v>0.25787326883310502</v>
      </c>
      <c r="D515">
        <v>0.25715587626516501</v>
      </c>
      <c r="E515">
        <v>0.256476242997418</v>
      </c>
      <c r="F515">
        <v>0.25583146813937102</v>
      </c>
      <c r="G515">
        <v>0.25583146813937102</v>
      </c>
      <c r="H515">
        <v>0.25463630181541602</v>
      </c>
      <c r="I515">
        <v>0.25408141980070997</v>
      </c>
      <c r="J515">
        <v>0.25355235895864298</v>
      </c>
      <c r="K515">
        <v>0.25304735974215897</v>
      </c>
      <c r="L515">
        <v>0.252564818770877</v>
      </c>
      <c r="N515">
        <f t="shared" si="7"/>
        <v>0.25539936322061896</v>
      </c>
    </row>
    <row r="516" spans="1:14" x14ac:dyDescent="0.2">
      <c r="A516">
        <v>76.876876879999998</v>
      </c>
      <c r="B516">
        <v>0.23981864758434701</v>
      </c>
      <c r="C516">
        <v>0.239097795166264</v>
      </c>
      <c r="D516">
        <v>0.23841599910658301</v>
      </c>
      <c r="E516">
        <v>0.2377701732079</v>
      </c>
      <c r="F516">
        <v>0.237157547684784</v>
      </c>
      <c r="G516">
        <v>0.237157547684784</v>
      </c>
      <c r="H516">
        <v>0.236022169503253</v>
      </c>
      <c r="I516">
        <v>0.235495131783659</v>
      </c>
      <c r="J516">
        <v>0.23499267050384601</v>
      </c>
      <c r="K516">
        <v>0.23451310753186599</v>
      </c>
      <c r="L516">
        <v>0.23405491397345901</v>
      </c>
      <c r="N516">
        <f t="shared" ref="N516:N579" si="8">(B516*B$2+C516*C$2+D516*D$2+E516*E$2+F516*F$2+G516*G$2+H516*H$2+I516*I$2+J516*J$2+K516*K$2+L516*L$2)/SUM(B$2:L$2)</f>
        <v>0.236747156047939</v>
      </c>
    </row>
    <row r="517" spans="1:14" x14ac:dyDescent="0.2">
      <c r="A517">
        <v>77.027027029999999</v>
      </c>
      <c r="B517">
        <v>0.22279767965194699</v>
      </c>
      <c r="C517">
        <v>0.22211317659063201</v>
      </c>
      <c r="D517">
        <v>0.22146584124928601</v>
      </c>
      <c r="E517">
        <v>0.22085273042864301</v>
      </c>
      <c r="F517">
        <v>0.22027120330832001</v>
      </c>
      <c r="G517">
        <v>0.22027120330832001</v>
      </c>
      <c r="H517">
        <v>0.21919362740854301</v>
      </c>
      <c r="I517">
        <v>0.21869349526859899</v>
      </c>
      <c r="J517">
        <v>0.21821672861867</v>
      </c>
      <c r="K517">
        <v>0.21776172909012001</v>
      </c>
      <c r="L517">
        <v>0.217327040713549</v>
      </c>
      <c r="N517">
        <f t="shared" si="8"/>
        <v>0.21988178815211587</v>
      </c>
    </row>
    <row r="518" spans="1:14" x14ac:dyDescent="0.2">
      <c r="A518">
        <v>77.177177180000001</v>
      </c>
      <c r="B518">
        <v>0.20737502395801399</v>
      </c>
      <c r="C518">
        <v>0.20672541926503199</v>
      </c>
      <c r="D518">
        <v>0.206111156725827</v>
      </c>
      <c r="E518">
        <v>0.20552943233588999</v>
      </c>
      <c r="F518">
        <v>0.204977730708265</v>
      </c>
      <c r="G518">
        <v>0.204977730708265</v>
      </c>
      <c r="H518">
        <v>0.203955565608157</v>
      </c>
      <c r="I518">
        <v>0.20348121460659699</v>
      </c>
      <c r="J518">
        <v>0.20302906210836999</v>
      </c>
      <c r="K518">
        <v>0.20259758706456199</v>
      </c>
      <c r="L518">
        <v>0.20218540415633099</v>
      </c>
      <c r="N518">
        <f t="shared" si="8"/>
        <v>0.20460841149080727</v>
      </c>
    </row>
    <row r="519" spans="1:14" x14ac:dyDescent="0.2">
      <c r="A519">
        <v>77.327327330000003</v>
      </c>
      <c r="B519">
        <v>0.19337756310938001</v>
      </c>
      <c r="C519">
        <v>0.19276124589759</v>
      </c>
      <c r="D519">
        <v>0.192178519454304</v>
      </c>
      <c r="E519">
        <v>0.191626714106722</v>
      </c>
      <c r="F519">
        <v>0.191103435439059</v>
      </c>
      <c r="G519">
        <v>0.191103435439059</v>
      </c>
      <c r="H519">
        <v>0.19013405456221799</v>
      </c>
      <c r="I519">
        <v>0.189684253403582</v>
      </c>
      <c r="J519">
        <v>0.18925553405744899</v>
      </c>
      <c r="K519">
        <v>0.18884644983201401</v>
      </c>
      <c r="L519">
        <v>0.18845568331929</v>
      </c>
      <c r="N519">
        <f t="shared" si="8"/>
        <v>0.1907532491986107</v>
      </c>
    </row>
    <row r="520" spans="1:14" x14ac:dyDescent="0.2">
      <c r="A520">
        <v>77.477477480000005</v>
      </c>
      <c r="B520">
        <v>0.18065134104476099</v>
      </c>
      <c r="C520">
        <v>0.18006662038176399</v>
      </c>
      <c r="D520">
        <v>0.17951381975464301</v>
      </c>
      <c r="E520">
        <v>0.17899039829076799</v>
      </c>
      <c r="F520">
        <v>0.17849407749587201</v>
      </c>
      <c r="G520">
        <v>0.17849407749587201</v>
      </c>
      <c r="H520">
        <v>0.17757474280758401</v>
      </c>
      <c r="I520">
        <v>0.17714821044111301</v>
      </c>
      <c r="J520">
        <v>0.17674169698641101</v>
      </c>
      <c r="K520">
        <v>0.176353826831181</v>
      </c>
      <c r="L520">
        <v>0.17598334745754099</v>
      </c>
      <c r="N520">
        <f t="shared" si="8"/>
        <v>0.17816202321112978</v>
      </c>
    </row>
    <row r="521" spans="1:14" x14ac:dyDescent="0.2">
      <c r="A521">
        <v>77.627627630000006</v>
      </c>
      <c r="B521">
        <v>0.169059877304194</v>
      </c>
      <c r="C521">
        <v>0.168505039406917</v>
      </c>
      <c r="D521">
        <v>0.167980534542093</v>
      </c>
      <c r="E521">
        <v>0.16748394472332701</v>
      </c>
      <c r="F521">
        <v>0.16701310200118599</v>
      </c>
      <c r="G521">
        <v>0.16701310200118599</v>
      </c>
      <c r="H521">
        <v>0.16614105204261401</v>
      </c>
      <c r="I521">
        <v>0.165736498244904</v>
      </c>
      <c r="J521">
        <v>0.165350955682948</v>
      </c>
      <c r="K521">
        <v>0.164983116382213</v>
      </c>
      <c r="L521">
        <v>0.16463178955214799</v>
      </c>
      <c r="N521">
        <f t="shared" si="8"/>
        <v>0.16669817209676377</v>
      </c>
    </row>
    <row r="522" spans="1:14" x14ac:dyDescent="0.2">
      <c r="A522">
        <v>77.777777779999994</v>
      </c>
      <c r="B522">
        <v>0.158482419708602</v>
      </c>
      <c r="C522">
        <v>0.157955768062677</v>
      </c>
      <c r="D522">
        <v>0.15745794680348901</v>
      </c>
      <c r="E522">
        <v>0.15698665475002899</v>
      </c>
      <c r="F522">
        <v>0.15653982898101901</v>
      </c>
      <c r="G522">
        <v>0.15653982898101901</v>
      </c>
      <c r="H522">
        <v>0.155712340179188</v>
      </c>
      <c r="I522">
        <v>0.15532849375789201</v>
      </c>
      <c r="J522">
        <v>0.15496270608727</v>
      </c>
      <c r="K522">
        <v>0.15461373333707701</v>
      </c>
      <c r="L522">
        <v>0.15428044323516901</v>
      </c>
      <c r="N522">
        <f t="shared" si="8"/>
        <v>0.15624103120066549</v>
      </c>
    </row>
    <row r="523" spans="1:14" x14ac:dyDescent="0.2">
      <c r="A523">
        <v>77.927927929999996</v>
      </c>
      <c r="B523">
        <v>0.14881224206643801</v>
      </c>
      <c r="C523">
        <v>0.14831212480725101</v>
      </c>
      <c r="D523">
        <v>0.147839418548951</v>
      </c>
      <c r="E523">
        <v>0.14739193282124899</v>
      </c>
      <c r="F523">
        <v>0.146967704211418</v>
      </c>
      <c r="G523">
        <v>0.146967704211418</v>
      </c>
      <c r="H523">
        <v>0.146182132335999</v>
      </c>
      <c r="I523">
        <v>0.14581776014619399</v>
      </c>
      <c r="J523">
        <v>0.145470548359207</v>
      </c>
      <c r="K523">
        <v>0.145139313818305</v>
      </c>
      <c r="L523">
        <v>0.14482297958813201</v>
      </c>
      <c r="N523">
        <f t="shared" si="8"/>
        <v>0.14668407634780026</v>
      </c>
    </row>
    <row r="524" spans="1:14" x14ac:dyDescent="0.2">
      <c r="A524">
        <v>78.078078079999997</v>
      </c>
      <c r="B524">
        <v>0.13995504643413001</v>
      </c>
      <c r="C524">
        <v>0.13947987431675499</v>
      </c>
      <c r="D524">
        <v>0.139030774790456</v>
      </c>
      <c r="E524">
        <v>0.13860566209633199</v>
      </c>
      <c r="F524">
        <v>0.13820266690665001</v>
      </c>
      <c r="G524">
        <v>0.13820266690665001</v>
      </c>
      <c r="H524">
        <v>0.13745647392072199</v>
      </c>
      <c r="I524">
        <v>0.13711039313183701</v>
      </c>
      <c r="J524">
        <v>0.13678062679172001</v>
      </c>
      <c r="K524">
        <v>0.136466049025322</v>
      </c>
      <c r="L524">
        <v>0.136165635128181</v>
      </c>
      <c r="N524">
        <f t="shared" si="8"/>
        <v>0.13793328628502152</v>
      </c>
    </row>
    <row r="525" spans="1:14" x14ac:dyDescent="0.2">
      <c r="A525">
        <v>78.228228229999999</v>
      </c>
      <c r="B525">
        <v>0.131827499271059</v>
      </c>
      <c r="C525">
        <v>0.13137575675545801</v>
      </c>
      <c r="D525">
        <v>0.13094882633065499</v>
      </c>
      <c r="E525">
        <v>0.13054472112160001</v>
      </c>
      <c r="F525">
        <v>0.130161660621326</v>
      </c>
      <c r="G525">
        <v>0.130161660621326</v>
      </c>
      <c r="H525">
        <v>0.12945243089522099</v>
      </c>
      <c r="I525">
        <v>0.129123516348816</v>
      </c>
      <c r="J525">
        <v>0.128810120504084</v>
      </c>
      <c r="K525">
        <v>0.128511171492174</v>
      </c>
      <c r="L525">
        <v>0.12822569384221899</v>
      </c>
      <c r="N525">
        <f t="shared" si="8"/>
        <v>0.12990564977051375</v>
      </c>
    </row>
    <row r="526" spans="1:14" x14ac:dyDescent="0.2">
      <c r="A526">
        <v>78.378378380000001</v>
      </c>
      <c r="B526">
        <v>0.124355911974683</v>
      </c>
      <c r="C526">
        <v>0.12392616332954701</v>
      </c>
      <c r="D526">
        <v>0.123520040632575</v>
      </c>
      <c r="E526">
        <v>0.123135650286039</v>
      </c>
      <c r="F526">
        <v>0.122771295544627</v>
      </c>
      <c r="G526">
        <v>0.122771295544627</v>
      </c>
      <c r="H526">
        <v>0.122096744411719</v>
      </c>
      <c r="I526">
        <v>0.121783932449987</v>
      </c>
      <c r="J526">
        <v>0.121485891199539</v>
      </c>
      <c r="K526">
        <v>0.12120159966215301</v>
      </c>
      <c r="L526">
        <v>0.120930128732526</v>
      </c>
      <c r="N526">
        <f t="shared" si="8"/>
        <v>0.1225278251284587</v>
      </c>
    </row>
    <row r="527" spans="1:14" x14ac:dyDescent="0.2">
      <c r="A527">
        <v>78.528528530000003</v>
      </c>
      <c r="B527">
        <v>0.117475064927306</v>
      </c>
      <c r="C527">
        <v>0.11706595677637401</v>
      </c>
      <c r="D527">
        <v>0.116679358968798</v>
      </c>
      <c r="E527">
        <v>0.11631346582872699</v>
      </c>
      <c r="F527">
        <v>0.115966659545268</v>
      </c>
      <c r="G527">
        <v>0.115966659545268</v>
      </c>
      <c r="H527">
        <v>0.115324636421687</v>
      </c>
      <c r="I527">
        <v>0.11502692621477099</v>
      </c>
      <c r="J527">
        <v>0.114743283902767</v>
      </c>
      <c r="K527">
        <v>0.114472736375444</v>
      </c>
      <c r="L527">
        <v>0.114214398165814</v>
      </c>
      <c r="N527">
        <f t="shared" si="8"/>
        <v>0.11573494935485545</v>
      </c>
    </row>
    <row r="528" spans="1:14" x14ac:dyDescent="0.2">
      <c r="A528">
        <v>78.678678680000004</v>
      </c>
      <c r="B528">
        <v>0.111127167712421</v>
      </c>
      <c r="C528">
        <v>0.11073742908315599</v>
      </c>
      <c r="D528">
        <v>0.110369151796748</v>
      </c>
      <c r="E528">
        <v>0.11002061301546801</v>
      </c>
      <c r="F528">
        <v>0.109690269279425</v>
      </c>
      <c r="G528">
        <v>0.109690269279425</v>
      </c>
      <c r="H528">
        <v>0.109078756992668</v>
      </c>
      <c r="I528">
        <v>0.10879521012565301</v>
      </c>
      <c r="J528">
        <v>0.108525070888706</v>
      </c>
      <c r="K528">
        <v>0.108267411235283</v>
      </c>
      <c r="L528">
        <v>0.10802138675777399</v>
      </c>
      <c r="N528">
        <f t="shared" si="8"/>
        <v>0.10946958787683823</v>
      </c>
    </row>
    <row r="529" spans="1:14" x14ac:dyDescent="0.2">
      <c r="A529">
        <v>78.828828830000006</v>
      </c>
      <c r="B529">
        <v>0.10526094481142501</v>
      </c>
      <c r="C529">
        <v>0.104889385466749</v>
      </c>
      <c r="D529">
        <v>0.104538301135722</v>
      </c>
      <c r="E529">
        <v>0.104206047009915</v>
      </c>
      <c r="F529">
        <v>0.103891149651371</v>
      </c>
      <c r="G529">
        <v>0.103891149651371</v>
      </c>
      <c r="H529">
        <v>0.10330826118913999</v>
      </c>
      <c r="I529">
        <v>0.103038000070684</v>
      </c>
      <c r="J529">
        <v>0.10278052626845501</v>
      </c>
      <c r="K529">
        <v>0.10253495413930901</v>
      </c>
      <c r="L529">
        <v>0.102300477904159</v>
      </c>
      <c r="N529">
        <f t="shared" si="8"/>
        <v>0.1036808130998093</v>
      </c>
    </row>
    <row r="530" spans="1:14" x14ac:dyDescent="0.2">
      <c r="A530">
        <v>78.978978979999994</v>
      </c>
      <c r="B530">
        <v>9.9830834698512699E-2</v>
      </c>
      <c r="C530">
        <v>9.9476342329454195E-2</v>
      </c>
      <c r="D530">
        <v>9.9141397458197403E-2</v>
      </c>
      <c r="E530">
        <v>9.8824428773760395E-2</v>
      </c>
      <c r="F530">
        <v>9.8524028780805503E-2</v>
      </c>
      <c r="G530">
        <v>9.8524028780805503E-2</v>
      </c>
      <c r="H530">
        <v>9.7968002350099406E-2</v>
      </c>
      <c r="I530">
        <v>9.7710207846754105E-2</v>
      </c>
      <c r="J530">
        <v>9.7464617768085404E-2</v>
      </c>
      <c r="K530">
        <v>9.7230386371945907E-2</v>
      </c>
      <c r="L530">
        <v>9.7006744223162994E-2</v>
      </c>
      <c r="N530">
        <f t="shared" si="8"/>
        <v>9.8323398779893406E-2</v>
      </c>
    </row>
    <row r="531" spans="1:14" x14ac:dyDescent="0.2">
      <c r="A531">
        <v>79.129129129999995</v>
      </c>
      <c r="B531">
        <v>9.4796290051407897E-2</v>
      </c>
      <c r="C531">
        <v>9.4457826748244003E-2</v>
      </c>
      <c r="D531">
        <v>9.4138038510628699E-2</v>
      </c>
      <c r="E531">
        <v>9.3835423264092693E-2</v>
      </c>
      <c r="F531">
        <v>9.3548635622190998E-2</v>
      </c>
      <c r="G531">
        <v>9.3548635622190998E-2</v>
      </c>
      <c r="H531">
        <v>9.3017828658687296E-2</v>
      </c>
      <c r="I531">
        <v>9.2771737256690107E-2</v>
      </c>
      <c r="J531">
        <v>9.2537302378434994E-2</v>
      </c>
      <c r="K531">
        <v>9.2313715835216803E-2</v>
      </c>
      <c r="L531">
        <v>9.2100242393883702E-2</v>
      </c>
      <c r="N531">
        <f t="shared" si="8"/>
        <v>9.3357117277076559E-2</v>
      </c>
    </row>
    <row r="532" spans="1:14" x14ac:dyDescent="0.2">
      <c r="A532">
        <v>79.279279279999997</v>
      </c>
      <c r="B532">
        <v>9.0121167278140193E-2</v>
      </c>
      <c r="C532">
        <v>8.9797765583801398E-2</v>
      </c>
      <c r="D532">
        <v>8.9492218037271101E-2</v>
      </c>
      <c r="E532">
        <v>8.9203087802235501E-2</v>
      </c>
      <c r="F532">
        <v>8.8929088005562901E-2</v>
      </c>
      <c r="G532">
        <v>8.8929088005562901E-2</v>
      </c>
      <c r="H532">
        <v>8.8421970599010205E-2</v>
      </c>
      <c r="I532">
        <v>8.8186871304949802E-2</v>
      </c>
      <c r="J532">
        <v>8.7962913307672197E-2</v>
      </c>
      <c r="K532">
        <v>8.7749323774556603E-2</v>
      </c>
      <c r="L532">
        <v>8.7545399668978993E-2</v>
      </c>
      <c r="N532">
        <f t="shared" si="8"/>
        <v>8.8746127396397756E-2</v>
      </c>
    </row>
    <row r="533" spans="1:14" x14ac:dyDescent="0.2">
      <c r="A533">
        <v>79.429429429999999</v>
      </c>
      <c r="B533">
        <v>8.5773194410294504E-2</v>
      </c>
      <c r="C533">
        <v>8.5463953172001603E-2</v>
      </c>
      <c r="D533">
        <v>8.5171793291203099E-2</v>
      </c>
      <c r="E533">
        <v>8.4895339422857194E-2</v>
      </c>
      <c r="F533">
        <v>8.4633359838240302E-2</v>
      </c>
      <c r="G533">
        <v>8.4633359838240302E-2</v>
      </c>
      <c r="H533">
        <v>8.4148507902394698E-2</v>
      </c>
      <c r="I533">
        <v>8.3923739031344202E-2</v>
      </c>
      <c r="J533">
        <v>8.3709626715465904E-2</v>
      </c>
      <c r="K533">
        <v>8.3505431421735193E-2</v>
      </c>
      <c r="L533">
        <v>8.3310480434815398E-2</v>
      </c>
      <c r="N533">
        <f t="shared" si="8"/>
        <v>8.4458441505903079E-2</v>
      </c>
    </row>
    <row r="534" spans="1:14" x14ac:dyDescent="0.2">
      <c r="A534">
        <v>79.579579580000001</v>
      </c>
      <c r="B534">
        <v>8.1723507435866094E-2</v>
      </c>
      <c r="C534">
        <v>8.1427587610494997E-2</v>
      </c>
      <c r="D534">
        <v>8.1148021282678603E-2</v>
      </c>
      <c r="E534">
        <v>8.08834910910987E-2</v>
      </c>
      <c r="F534">
        <v>8.0632817298929502E-2</v>
      </c>
      <c r="G534">
        <v>8.0632817298929502E-2</v>
      </c>
      <c r="H534">
        <v>8.0168905716512695E-2</v>
      </c>
      <c r="I534">
        <v>7.9953851678359195E-2</v>
      </c>
      <c r="J534">
        <v>7.9748997879160302E-2</v>
      </c>
      <c r="K534">
        <v>7.9553636164264502E-2</v>
      </c>
      <c r="L534">
        <v>7.9367122387052999E-2</v>
      </c>
      <c r="N534">
        <f t="shared" si="8"/>
        <v>8.0465461730457238E-2</v>
      </c>
    </row>
    <row r="535" spans="1:14" x14ac:dyDescent="0.2">
      <c r="A535">
        <v>79.729729730000003</v>
      </c>
      <c r="B535">
        <v>7.7946246207434899E-2</v>
      </c>
      <c r="C535">
        <v>7.7662866723039695E-2</v>
      </c>
      <c r="D535">
        <v>7.7395154803974395E-2</v>
      </c>
      <c r="E535">
        <v>7.7141847791567797E-2</v>
      </c>
      <c r="F535">
        <v>7.6901814993203796E-2</v>
      </c>
      <c r="G535">
        <v>7.6901814993203796E-2</v>
      </c>
      <c r="H535">
        <v>7.6457610893783501E-2</v>
      </c>
      <c r="I535">
        <v>7.6251699044402002E-2</v>
      </c>
      <c r="J535">
        <v>7.6055557614546507E-2</v>
      </c>
      <c r="K535">
        <v>7.5868508033577794E-2</v>
      </c>
      <c r="L535">
        <v>7.5689933087141503E-2</v>
      </c>
      <c r="N535">
        <f t="shared" si="8"/>
        <v>7.6741576160624186E-2</v>
      </c>
    </row>
    <row r="536" spans="1:14" x14ac:dyDescent="0.2">
      <c r="A536">
        <v>79.879879880000004</v>
      </c>
      <c r="B536">
        <v>7.4418202096065894E-2</v>
      </c>
      <c r="C536">
        <v>7.4146635841938799E-2</v>
      </c>
      <c r="D536">
        <v>7.3890090338706693E-2</v>
      </c>
      <c r="E536">
        <v>7.3647354562360198E-2</v>
      </c>
      <c r="F536">
        <v>7.3417344108191604E-2</v>
      </c>
      <c r="G536">
        <v>7.3417344108191604E-2</v>
      </c>
      <c r="H536">
        <v>7.2991700383879199E-2</v>
      </c>
      <c r="I536">
        <v>7.2794397992747395E-2</v>
      </c>
      <c r="J536">
        <v>7.2606460898247002E-2</v>
      </c>
      <c r="K536">
        <v>7.2427238437474797E-2</v>
      </c>
      <c r="L536">
        <v>7.2256138800490893E-2</v>
      </c>
      <c r="N536">
        <f t="shared" si="8"/>
        <v>7.3263807099442801E-2</v>
      </c>
    </row>
    <row r="537" spans="1:14" x14ac:dyDescent="0.2">
      <c r="A537">
        <v>80.030030030000006</v>
      </c>
      <c r="B537">
        <v>7.1118510530597895E-2</v>
      </c>
      <c r="C537">
        <v>7.0858080522214095E-2</v>
      </c>
      <c r="D537">
        <v>7.0612060945267299E-2</v>
      </c>
      <c r="E537">
        <v>7.0379289541831605E-2</v>
      </c>
      <c r="F537">
        <v>7.0158725619555204E-2</v>
      </c>
      <c r="G537">
        <v>7.0158725619555204E-2</v>
      </c>
      <c r="H537">
        <v>6.9750574743646904E-2</v>
      </c>
      <c r="I537">
        <v>6.9561386105485998E-2</v>
      </c>
      <c r="J537">
        <v>6.9381180660733996E-2</v>
      </c>
      <c r="K537">
        <v>6.9209334089124094E-2</v>
      </c>
      <c r="L537">
        <v>6.9045278558731896E-2</v>
      </c>
      <c r="N537">
        <f t="shared" si="8"/>
        <v>7.0011504382779463E-2</v>
      </c>
    </row>
    <row r="538" spans="1:14" x14ac:dyDescent="0.2">
      <c r="A538">
        <v>80.180180179999994</v>
      </c>
      <c r="B538">
        <v>6.80283824437561E-2</v>
      </c>
      <c r="C538">
        <v>6.7778458189477198E-2</v>
      </c>
      <c r="D538">
        <v>6.7542368098490194E-2</v>
      </c>
      <c r="E538">
        <v>6.7318995998288098E-2</v>
      </c>
      <c r="F538">
        <v>6.7107342500822495E-2</v>
      </c>
      <c r="G538">
        <v>6.7107342500822495E-2</v>
      </c>
      <c r="H538">
        <v>6.6715690688783399E-2</v>
      </c>
      <c r="I538">
        <v>6.6534154397821899E-2</v>
      </c>
      <c r="J538">
        <v>6.6361240657379694E-2</v>
      </c>
      <c r="K538">
        <v>6.6196350028579695E-2</v>
      </c>
      <c r="L538">
        <v>6.6038937326002897E-2</v>
      </c>
      <c r="N538">
        <f t="shared" si="8"/>
        <v>6.6966077716382993E-2</v>
      </c>
    </row>
    <row r="539" spans="1:14" x14ac:dyDescent="0.2">
      <c r="A539">
        <v>80.330330329999995</v>
      </c>
      <c r="B539">
        <v>6.5130869437952696E-2</v>
      </c>
      <c r="C539">
        <v>6.4890863520791403E-2</v>
      </c>
      <c r="D539">
        <v>6.4664147278442205E-2</v>
      </c>
      <c r="E539">
        <v>6.4449648116671504E-2</v>
      </c>
      <c r="F539">
        <v>6.4246405701939693E-2</v>
      </c>
      <c r="G539">
        <v>6.4246405701939693E-2</v>
      </c>
      <c r="H539">
        <v>6.387032743137E-2</v>
      </c>
      <c r="I539">
        <v>6.3696013824709394E-2</v>
      </c>
      <c r="J539">
        <v>6.35299821386303E-2</v>
      </c>
      <c r="K539">
        <v>6.3371656451127995E-2</v>
      </c>
      <c r="L539">
        <v>6.3220512979688906E-2</v>
      </c>
      <c r="N539">
        <f t="shared" si="8"/>
        <v>6.4110762786936476E-2</v>
      </c>
    </row>
    <row r="540" spans="1:14" x14ac:dyDescent="0.2">
      <c r="A540">
        <v>80.480480479999997</v>
      </c>
      <c r="B540">
        <v>6.2410658175468703E-2</v>
      </c>
      <c r="C540">
        <v>6.2180023056992099E-2</v>
      </c>
      <c r="D540">
        <v>6.1962162793080901E-2</v>
      </c>
      <c r="E540">
        <v>6.1756046024373498E-2</v>
      </c>
      <c r="F540">
        <v>6.15607493680497E-2</v>
      </c>
      <c r="G540">
        <v>6.15607493680497E-2</v>
      </c>
      <c r="H540">
        <v>6.1199382264784698E-2</v>
      </c>
      <c r="I540">
        <v>6.1031891037217498E-2</v>
      </c>
      <c r="J540">
        <v>6.0872359770888798E-2</v>
      </c>
      <c r="K540">
        <v>6.0720234785698199E-2</v>
      </c>
      <c r="L540">
        <v>6.0575012540476002E-2</v>
      </c>
      <c r="N540">
        <f t="shared" si="8"/>
        <v>6.1430416615861898E-2</v>
      </c>
    </row>
    <row r="541" spans="1:14" x14ac:dyDescent="0.2">
      <c r="A541">
        <v>80.630630629999999</v>
      </c>
      <c r="B541">
        <v>5.9853890115157203E-2</v>
      </c>
      <c r="C541">
        <v>5.9632115157341598E-2</v>
      </c>
      <c r="D541">
        <v>5.9422627943558702E-2</v>
      </c>
      <c r="E541">
        <v>5.9224436156444397E-2</v>
      </c>
      <c r="F541">
        <v>5.9036651396897802E-2</v>
      </c>
      <c r="G541">
        <v>5.9036651396897802E-2</v>
      </c>
      <c r="H541">
        <v>5.8689191478349299E-2</v>
      </c>
      <c r="I541">
        <v>5.8528149466577598E-2</v>
      </c>
      <c r="J541">
        <v>5.8374762882193197E-2</v>
      </c>
      <c r="K541">
        <v>5.8228499096625697E-2</v>
      </c>
      <c r="L541">
        <v>5.8088873724302499E-2</v>
      </c>
      <c r="N541">
        <f t="shared" si="8"/>
        <v>5.8911338247913787E-2</v>
      </c>
    </row>
    <row r="542" spans="1:14" x14ac:dyDescent="0.2">
      <c r="A542">
        <v>80.780780780000001</v>
      </c>
      <c r="B542">
        <v>5.7448003243453699E-2</v>
      </c>
      <c r="C542">
        <v>5.7234611945493397E-2</v>
      </c>
      <c r="D542">
        <v>5.7033047172304702E-2</v>
      </c>
      <c r="E542">
        <v>5.6842353597968201E-2</v>
      </c>
      <c r="F542">
        <v>5.6661675966758501E-2</v>
      </c>
      <c r="G542">
        <v>5.6661675966758501E-2</v>
      </c>
      <c r="H542">
        <v>5.6327373234141602E-2</v>
      </c>
      <c r="I542">
        <v>5.6172432362112099E-2</v>
      </c>
      <c r="J542">
        <v>5.6024858657358699E-2</v>
      </c>
      <c r="K542">
        <v>5.5884139427954699E-2</v>
      </c>
      <c r="L542">
        <v>5.5749808430254698E-2</v>
      </c>
      <c r="N542">
        <f t="shared" si="8"/>
        <v>5.6541111406738218E-2</v>
      </c>
    </row>
    <row r="543" spans="1:14" x14ac:dyDescent="0.2">
      <c r="A543">
        <v>80.930930930000002</v>
      </c>
      <c r="B543">
        <v>5.5181592911853199E-2</v>
      </c>
      <c r="C543">
        <v>5.4976140349870202E-2</v>
      </c>
      <c r="D543">
        <v>5.4782077299972899E-2</v>
      </c>
      <c r="E543">
        <v>5.4598483507178698E-2</v>
      </c>
      <c r="F543">
        <v>5.4424535136443797E-2</v>
      </c>
      <c r="G543">
        <v>5.4424535136443797E-2</v>
      </c>
      <c r="H543">
        <v>5.4102689498166198E-2</v>
      </c>
      <c r="I543">
        <v>5.3953524879668098E-2</v>
      </c>
      <c r="J543">
        <v>5.3811454373221601E-2</v>
      </c>
      <c r="K543">
        <v>5.36759841822902E-2</v>
      </c>
      <c r="L543">
        <v>5.35466652558391E-2</v>
      </c>
      <c r="N543">
        <f t="shared" si="8"/>
        <v>5.4308466216319934E-2</v>
      </c>
    </row>
    <row r="544" spans="1:14" x14ac:dyDescent="0.2">
      <c r="A544">
        <v>81.081081080000004</v>
      </c>
      <c r="B544">
        <v>5.3044289286774703E-2</v>
      </c>
      <c r="C544">
        <v>5.28463597493877E-2</v>
      </c>
      <c r="D544">
        <v>5.2659405354362102E-2</v>
      </c>
      <c r="E544">
        <v>5.2482539119858299E-2</v>
      </c>
      <c r="F544">
        <v>5.2314967018571398E-2</v>
      </c>
      <c r="G544">
        <v>5.2314967018571398E-2</v>
      </c>
      <c r="H544">
        <v>5.2004924527139701E-2</v>
      </c>
      <c r="I544">
        <v>5.1861232713496401E-2</v>
      </c>
      <c r="J544">
        <v>5.17243761727487E-2</v>
      </c>
      <c r="K544">
        <v>5.1593879028476501E-2</v>
      </c>
      <c r="L544">
        <v>5.1469308534662597E-2</v>
      </c>
      <c r="N544">
        <f t="shared" si="8"/>
        <v>5.2203157488459315E-2</v>
      </c>
    </row>
    <row r="545" spans="1:14" x14ac:dyDescent="0.2">
      <c r="A545">
        <v>81.231231230000006</v>
      </c>
      <c r="B545">
        <v>5.1026649264035003E-2</v>
      </c>
      <c r="C545">
        <v>5.0835854068980599E-2</v>
      </c>
      <c r="D545">
        <v>5.0655640840612297E-2</v>
      </c>
      <c r="E545">
        <v>5.0485154185247801E-2</v>
      </c>
      <c r="F545">
        <v>5.03236283721437E-2</v>
      </c>
      <c r="G545">
        <v>5.03236283721437E-2</v>
      </c>
      <c r="H545">
        <v>5.0024777755332803E-2</v>
      </c>
      <c r="I545">
        <v>4.9886275121201903E-2</v>
      </c>
      <c r="J545">
        <v>4.9754362220231003E-2</v>
      </c>
      <c r="K545">
        <v>4.9628580183410403E-2</v>
      </c>
      <c r="L545">
        <v>4.9508511738048898E-2</v>
      </c>
      <c r="N545">
        <f t="shared" si="8"/>
        <v>5.0215857422905553E-2</v>
      </c>
    </row>
    <row r="546" spans="1:14" x14ac:dyDescent="0.2">
      <c r="A546">
        <v>81.381381379999993</v>
      </c>
      <c r="B546">
        <v>4.9120060989655698E-2</v>
      </c>
      <c r="C546">
        <v>4.8936036471832998E-2</v>
      </c>
      <c r="D546">
        <v>4.8762220595091402E-2</v>
      </c>
      <c r="E546">
        <v>4.85977879741731E-2</v>
      </c>
      <c r="F546">
        <v>4.8441999758258303E-2</v>
      </c>
      <c r="G546">
        <v>4.8441999758258303E-2</v>
      </c>
      <c r="H546">
        <v>4.8153769224293097E-2</v>
      </c>
      <c r="I546">
        <v>4.8020190481078001E-2</v>
      </c>
      <c r="J546">
        <v>4.7892968381790503E-2</v>
      </c>
      <c r="K546">
        <v>4.7771660209252997E-2</v>
      </c>
      <c r="L546">
        <v>4.7655863385478503E-2</v>
      </c>
      <c r="N546">
        <f t="shared" si="8"/>
        <v>4.8338060862801235E-2</v>
      </c>
    </row>
    <row r="547" spans="1:14" x14ac:dyDescent="0.2">
      <c r="A547">
        <v>81.531531529999995</v>
      </c>
      <c r="B547">
        <v>4.7316659386146397E-2</v>
      </c>
      <c r="C547">
        <v>4.7139065044376503E-2</v>
      </c>
      <c r="D547">
        <v>4.6971324621331398E-2</v>
      </c>
      <c r="E547">
        <v>4.6812641258298003E-2</v>
      </c>
      <c r="F547">
        <v>4.6662301655686002E-2</v>
      </c>
      <c r="G547">
        <v>4.6662301655686002E-2</v>
      </c>
      <c r="H547">
        <v>4.6384155952930502E-2</v>
      </c>
      <c r="I547">
        <v>4.6255252781264099E-2</v>
      </c>
      <c r="J547">
        <v>4.6132484827776599E-2</v>
      </c>
      <c r="K547">
        <v>4.6015424725035503E-2</v>
      </c>
      <c r="L547">
        <v>4.5903683859788699E-2</v>
      </c>
      <c r="N547">
        <f t="shared" si="8"/>
        <v>4.6562001503052106E-2</v>
      </c>
    </row>
    <row r="548" spans="1:14" x14ac:dyDescent="0.2">
      <c r="A548">
        <v>81.681681679999997</v>
      </c>
      <c r="B548">
        <v>4.5609251298382697E-2</v>
      </c>
      <c r="C548">
        <v>4.5437768088952203E-2</v>
      </c>
      <c r="D548">
        <v>4.5275801522227203E-2</v>
      </c>
      <c r="E548">
        <v>4.5122581875229599E-2</v>
      </c>
      <c r="F548">
        <v>4.4977420152710598E-2</v>
      </c>
      <c r="G548">
        <v>4.4977420152710598E-2</v>
      </c>
      <c r="H548">
        <v>4.4708857864529501E-2</v>
      </c>
      <c r="I548">
        <v>4.4584397656276101E-2</v>
      </c>
      <c r="J548">
        <v>4.4465862174088301E-2</v>
      </c>
      <c r="K548">
        <v>4.4352838648239197E-2</v>
      </c>
      <c r="L548">
        <v>4.4244951744812203E-2</v>
      </c>
      <c r="N548">
        <f t="shared" si="8"/>
        <v>4.4880577667569657E-2</v>
      </c>
    </row>
    <row r="549" spans="1:14" x14ac:dyDescent="0.2">
      <c r="A549">
        <v>81.831831829999999</v>
      </c>
      <c r="B549">
        <v>4.3991249059131203E-2</v>
      </c>
      <c r="C549">
        <v>4.3825577825175099E-2</v>
      </c>
      <c r="D549">
        <v>4.3669102330599098E-2</v>
      </c>
      <c r="E549">
        <v>4.3521078681740301E-2</v>
      </c>
      <c r="F549">
        <v>4.3380841016105197E-2</v>
      </c>
      <c r="G549">
        <v>4.3380841016105197E-2</v>
      </c>
      <c r="H549">
        <v>4.3121392073417898E-2</v>
      </c>
      <c r="I549">
        <v>4.3001156774812602E-2</v>
      </c>
      <c r="J549">
        <v>4.28866459672178E-2</v>
      </c>
      <c r="K549">
        <v>4.2777460772108401E-2</v>
      </c>
      <c r="L549">
        <v>4.2673238492111597E-2</v>
      </c>
      <c r="N549">
        <f t="shared" si="8"/>
        <v>4.3287286457641586E-2</v>
      </c>
    </row>
    <row r="550" spans="1:14" x14ac:dyDescent="0.2">
      <c r="A550">
        <v>81.98198198</v>
      </c>
      <c r="B550">
        <v>4.2456611436318702E-2</v>
      </c>
      <c r="C550">
        <v>4.2296471462875303E-2</v>
      </c>
      <c r="D550">
        <v>4.2145221700604599E-2</v>
      </c>
      <c r="E550">
        <v>4.2002142857623E-2</v>
      </c>
      <c r="F550">
        <v>4.1866591103845399E-2</v>
      </c>
      <c r="G550">
        <v>4.1866591103845399E-2</v>
      </c>
      <c r="H550">
        <v>4.1615814496685603E-2</v>
      </c>
      <c r="I550">
        <v>4.1499599544869398E-2</v>
      </c>
      <c r="J550">
        <v>4.1388918477748601E-2</v>
      </c>
      <c r="K550">
        <v>4.1283385644647598E-2</v>
      </c>
      <c r="L550">
        <v>4.11826503806796E-2</v>
      </c>
      <c r="N550">
        <f t="shared" si="8"/>
        <v>4.1776165236679069E-2</v>
      </c>
    </row>
    <row r="551" spans="1:14" x14ac:dyDescent="0.2">
      <c r="A551">
        <v>82.132132130000002</v>
      </c>
      <c r="B551">
        <v>4.0999791061538997E-2</v>
      </c>
      <c r="C551">
        <v>4.0844918744945197E-2</v>
      </c>
      <c r="D551">
        <v>4.0698645560299999E-2</v>
      </c>
      <c r="E551">
        <v>4.0560275662602702E-2</v>
      </c>
      <c r="F551">
        <v>4.0429186219148802E-2</v>
      </c>
      <c r="G551">
        <v>4.0429186219148802E-2</v>
      </c>
      <c r="H551">
        <v>4.0186667892648201E-2</v>
      </c>
      <c r="I551">
        <v>4.0074281237569502E-2</v>
      </c>
      <c r="J551">
        <v>3.9967246906310101E-2</v>
      </c>
      <c r="K551">
        <v>3.9865191852298802E-2</v>
      </c>
      <c r="L551">
        <v>3.9767776875670902E-2</v>
      </c>
      <c r="N551">
        <f t="shared" si="8"/>
        <v>4.0341739551561534E-2</v>
      </c>
    </row>
    <row r="552" spans="1:14" x14ac:dyDescent="0.2">
      <c r="A552">
        <v>82.282282280000004</v>
      </c>
      <c r="B552">
        <v>3.9615687555508698E-2</v>
      </c>
      <c r="C552">
        <v>3.9465835179709197E-2</v>
      </c>
      <c r="D552">
        <v>3.9324304443822997E-2</v>
      </c>
      <c r="E552">
        <v>3.9190421863476398E-2</v>
      </c>
      <c r="F552">
        <v>3.9063584629605699E-2</v>
      </c>
      <c r="G552">
        <v>3.9063584629605699E-2</v>
      </c>
      <c r="H552">
        <v>3.8828935547995297E-2</v>
      </c>
      <c r="I552">
        <v>3.8720196752552997E-2</v>
      </c>
      <c r="J552">
        <v>3.8616637223668898E-2</v>
      </c>
      <c r="K552">
        <v>3.8517895932219798E-2</v>
      </c>
      <c r="L552">
        <v>3.8423644609321898E-2</v>
      </c>
      <c r="N552">
        <f t="shared" si="8"/>
        <v>3.8978976712440744E-2</v>
      </c>
    </row>
    <row r="553" spans="1:14" x14ac:dyDescent="0.2">
      <c r="A553">
        <v>82.432432430000006</v>
      </c>
      <c r="B553">
        <v>3.8299605672268401E-2</v>
      </c>
      <c r="C553">
        <v>3.8154540281380697E-2</v>
      </c>
      <c r="D553">
        <v>3.8017531824799999E-2</v>
      </c>
      <c r="E553">
        <v>3.7887928155212802E-2</v>
      </c>
      <c r="F553">
        <v>3.7765145570320201E-2</v>
      </c>
      <c r="G553">
        <v>3.7765145570320201E-2</v>
      </c>
      <c r="H553">
        <v>3.7537999935472903E-2</v>
      </c>
      <c r="I553">
        <v>3.7432739348140502E-2</v>
      </c>
      <c r="J553">
        <v>3.7332492969849501E-2</v>
      </c>
      <c r="K553">
        <v>3.72369112367004E-2</v>
      </c>
      <c r="L553">
        <v>3.7145676308181899E-2</v>
      </c>
      <c r="N553">
        <f t="shared" si="8"/>
        <v>3.7683244352301574E-2</v>
      </c>
    </row>
    <row r="554" spans="1:14" x14ac:dyDescent="0.2">
      <c r="A554">
        <v>82.582582579999993</v>
      </c>
      <c r="B554">
        <v>3.7047217868344202E-2</v>
      </c>
      <c r="C554">
        <v>3.6906720228999802E-2</v>
      </c>
      <c r="D554">
        <v>3.6774026858615402E-2</v>
      </c>
      <c r="E554">
        <v>3.6648505983154799E-2</v>
      </c>
      <c r="F554">
        <v>3.6529592143215203E-2</v>
      </c>
      <c r="G554">
        <v>3.6529592143215203E-2</v>
      </c>
      <c r="H554">
        <v>3.6309605755202499E-2</v>
      </c>
      <c r="I554">
        <v>3.6207663747960597E-2</v>
      </c>
      <c r="J554">
        <v>3.6110578423253603E-2</v>
      </c>
      <c r="K554">
        <v>3.6018011162442097E-2</v>
      </c>
      <c r="L554">
        <v>3.5929654079960099E-2</v>
      </c>
      <c r="N554">
        <f t="shared" si="8"/>
        <v>3.645027337748686E-2</v>
      </c>
    </row>
    <row r="555" spans="1:14" x14ac:dyDescent="0.2">
      <c r="A555">
        <v>82.732732729999995</v>
      </c>
      <c r="B555">
        <v>3.58545307796252E-2</v>
      </c>
      <c r="C555">
        <v>3.5718394424596199E-2</v>
      </c>
      <c r="D555">
        <v>3.5589821019038702E-2</v>
      </c>
      <c r="E555">
        <v>3.5468198253436202E-2</v>
      </c>
      <c r="F555">
        <v>3.5352978096531602E-2</v>
      </c>
      <c r="G555">
        <v>3.5352978096531602E-2</v>
      </c>
      <c r="H555">
        <v>3.5139826843490998E-2</v>
      </c>
      <c r="I555">
        <v>3.5041053110414597E-2</v>
      </c>
      <c r="J555">
        <v>3.49469856283387E-2</v>
      </c>
      <c r="K555">
        <v>3.4857296233398602E-2</v>
      </c>
      <c r="L555">
        <v>3.4771686548983403E-2</v>
      </c>
      <c r="N555">
        <f t="shared" si="8"/>
        <v>3.5276124794308292E-2</v>
      </c>
    </row>
    <row r="556" spans="1:14" x14ac:dyDescent="0.2">
      <c r="A556">
        <v>82.882882879999997</v>
      </c>
      <c r="B556">
        <v>3.47178551563012E-2</v>
      </c>
      <c r="C556">
        <v>3.4585885502868799E-2</v>
      </c>
      <c r="D556">
        <v>3.4461248178381899E-2</v>
      </c>
      <c r="E556">
        <v>3.4343349480053201E-2</v>
      </c>
      <c r="F556">
        <v>3.4231658036456301E-2</v>
      </c>
      <c r="G556">
        <v>3.4231658036456301E-2</v>
      </c>
      <c r="H556">
        <v>3.40250365031518E-2</v>
      </c>
      <c r="I556">
        <v>3.3929289414448997E-2</v>
      </c>
      <c r="J556">
        <v>3.3838104833568E-2</v>
      </c>
      <c r="K556">
        <v>3.37511645891704E-2</v>
      </c>
      <c r="L556">
        <v>3.3668179392742401E-2</v>
      </c>
      <c r="N556">
        <f t="shared" si="8"/>
        <v>3.4157159963613834E-2</v>
      </c>
    </row>
    <row r="557" spans="1:14" x14ac:dyDescent="0.2">
      <c r="A557">
        <v>83.033033029999999</v>
      </c>
      <c r="B557">
        <v>3.3633778859206501E-2</v>
      </c>
      <c r="C557">
        <v>3.3505792396737601E-2</v>
      </c>
      <c r="D557">
        <v>3.3384917738037E-2</v>
      </c>
      <c r="E557">
        <v>3.3270578977304302E-2</v>
      </c>
      <c r="F557">
        <v>3.3162260677628098E-2</v>
      </c>
      <c r="G557">
        <v>3.3162260677628098E-2</v>
      </c>
      <c r="H557">
        <v>3.29618808633141E-2</v>
      </c>
      <c r="I557">
        <v>3.2869026869417499E-2</v>
      </c>
      <c r="J557">
        <v>3.2780597949866597E-2</v>
      </c>
      <c r="K557">
        <v>3.2696285489478297E-2</v>
      </c>
      <c r="L557">
        <v>3.2615808890799902E-2</v>
      </c>
      <c r="N557">
        <f t="shared" si="8"/>
        <v>3.3090013890924613E-2</v>
      </c>
    </row>
    <row r="558" spans="1:14" x14ac:dyDescent="0.2">
      <c r="A558">
        <v>83.18318318</v>
      </c>
      <c r="B558">
        <v>3.2599142574032597E-2</v>
      </c>
      <c r="C558">
        <v>3.2474966113779903E-2</v>
      </c>
      <c r="D558">
        <v>3.2357690464369301E-2</v>
      </c>
      <c r="E558">
        <v>3.2246756752224701E-2</v>
      </c>
      <c r="F558">
        <v>3.2141664789565101E-2</v>
      </c>
      <c r="G558">
        <v>3.2141664789565101E-2</v>
      </c>
      <c r="H558">
        <v>3.1947254924748703E-2</v>
      </c>
      <c r="I558">
        <v>3.1857168007216198E-2</v>
      </c>
      <c r="J558">
        <v>3.1771374686872203E-2</v>
      </c>
      <c r="K558">
        <v>3.1689575492669798E-2</v>
      </c>
      <c r="L558">
        <v>3.1611498143204103E-2</v>
      </c>
      <c r="N558">
        <f t="shared" si="8"/>
        <v>3.2071571208696269E-2</v>
      </c>
    </row>
    <row r="559" spans="1:14" x14ac:dyDescent="0.2">
      <c r="A559">
        <v>83.333333330000002</v>
      </c>
      <c r="B559">
        <v>3.1611017938326103E-2</v>
      </c>
      <c r="C559">
        <v>3.14904879212091E-2</v>
      </c>
      <c r="D559">
        <v>3.13766567284052E-2</v>
      </c>
      <c r="E559">
        <v>3.1268981795772997E-2</v>
      </c>
      <c r="F559">
        <v>3.11669775367821E-2</v>
      </c>
      <c r="G559">
        <v>3.11669775367821E-2</v>
      </c>
      <c r="H559">
        <v>3.09782809919429E-2</v>
      </c>
      <c r="I559">
        <v>3.0890842156227099E-2</v>
      </c>
      <c r="J559">
        <v>3.0807571067436298E-2</v>
      </c>
      <c r="K559">
        <v>3.0728177008916301E-2</v>
      </c>
      <c r="L559">
        <v>3.0652395660952399E-2</v>
      </c>
      <c r="N559">
        <f t="shared" si="8"/>
        <v>3.109894454973158E-2</v>
      </c>
    </row>
    <row r="560" spans="1:14" x14ac:dyDescent="0.2">
      <c r="A560">
        <v>83.483483480000004</v>
      </c>
      <c r="B560">
        <v>3.0666687816193999E-2</v>
      </c>
      <c r="C560">
        <v>3.0549649673131601E-2</v>
      </c>
      <c r="D560">
        <v>3.0439116883184899E-2</v>
      </c>
      <c r="E560">
        <v>3.0334562507653099E-2</v>
      </c>
      <c r="F560">
        <v>3.02355149487653E-2</v>
      </c>
      <c r="G560">
        <v>3.02355149487653E-2</v>
      </c>
      <c r="H560">
        <v>3.00522892257775E-2</v>
      </c>
      <c r="I560">
        <v>2.9967386033572501E-2</v>
      </c>
      <c r="J560">
        <v>2.98865300565852E-2</v>
      </c>
      <c r="K560">
        <v>2.9809438964584802E-2</v>
      </c>
      <c r="L560">
        <v>2.973585606431E-2</v>
      </c>
      <c r="N560">
        <f t="shared" si="8"/>
        <v>3.0169455047169346E-2</v>
      </c>
    </row>
    <row r="561" spans="1:14" x14ac:dyDescent="0.2">
      <c r="A561">
        <v>83.633633630000006</v>
      </c>
      <c r="B561">
        <v>2.97636284863028E-2</v>
      </c>
      <c r="C561">
        <v>2.9649936046988699E-2</v>
      </c>
      <c r="D561">
        <v>2.9542563545786899E-2</v>
      </c>
      <c r="E561">
        <v>2.9440999021913002E-2</v>
      </c>
      <c r="F561">
        <v>2.93447842867069E-2</v>
      </c>
      <c r="G561">
        <v>2.93447842867069E-2</v>
      </c>
      <c r="H561">
        <v>2.91668000875537E-2</v>
      </c>
      <c r="I561">
        <v>2.9084326224024699E-2</v>
      </c>
      <c r="J561">
        <v>2.9005784075000499E-2</v>
      </c>
      <c r="K561">
        <v>2.8930899347927402E-2</v>
      </c>
      <c r="L561">
        <v>2.88594226591718E-2</v>
      </c>
      <c r="N561">
        <f t="shared" si="8"/>
        <v>2.9280614729152998E-2</v>
      </c>
    </row>
    <row r="562" spans="1:14" x14ac:dyDescent="0.2">
      <c r="A562">
        <v>83.783783779999993</v>
      </c>
      <c r="B562">
        <v>2.8899493536257599E-2</v>
      </c>
      <c r="C562">
        <v>2.8789008482602799E-2</v>
      </c>
      <c r="D562">
        <v>2.8684665578390198E-2</v>
      </c>
      <c r="E562">
        <v>2.8585967227859999E-2</v>
      </c>
      <c r="F562">
        <v>2.8492468102407499E-2</v>
      </c>
      <c r="G562">
        <v>2.8492468102407499E-2</v>
      </c>
      <c r="H562">
        <v>2.8319508467701499E-2</v>
      </c>
      <c r="I562">
        <v>2.8239363341710299E-2</v>
      </c>
      <c r="J562">
        <v>2.8163039191154E-2</v>
      </c>
      <c r="K562">
        <v>2.8090269431322899E-2</v>
      </c>
      <c r="L562">
        <v>2.80208116879486E-2</v>
      </c>
      <c r="N562">
        <f t="shared" si="8"/>
        <v>2.8430110602983661E-2</v>
      </c>
    </row>
    <row r="563" spans="1:14" x14ac:dyDescent="0.2">
      <c r="A563">
        <v>83.933933929999995</v>
      </c>
      <c r="B563">
        <v>2.8072099282582499E-2</v>
      </c>
      <c r="C563">
        <v>2.7964690642530501E-2</v>
      </c>
      <c r="D563">
        <v>2.78632535872596E-2</v>
      </c>
      <c r="E563">
        <v>2.7767304305487701E-2</v>
      </c>
      <c r="F563">
        <v>2.7676409807985702E-2</v>
      </c>
      <c r="G563">
        <v>2.7676409807985702E-2</v>
      </c>
      <c r="H563">
        <v>2.7508269320063901E-2</v>
      </c>
      <c r="I563">
        <v>2.7430357694055399E-2</v>
      </c>
      <c r="J563">
        <v>2.73561608142888E-2</v>
      </c>
      <c r="K563">
        <v>2.7285419491250299E-2</v>
      </c>
      <c r="L563">
        <v>2.7217898075560201E-2</v>
      </c>
      <c r="N563">
        <f t="shared" si="8"/>
        <v>2.761579024830127E-2</v>
      </c>
    </row>
    <row r="564" spans="1:14" x14ac:dyDescent="0.2">
      <c r="A564">
        <v>84.084084079999997</v>
      </c>
      <c r="B564">
        <v>2.7279411554010799E-2</v>
      </c>
      <c r="C564">
        <v>2.71749552327646E-2</v>
      </c>
      <c r="D564">
        <v>2.7076306779178098E-2</v>
      </c>
      <c r="E564">
        <v>2.6982995615361199E-2</v>
      </c>
      <c r="F564">
        <v>2.6894600598242901E-2</v>
      </c>
      <c r="G564">
        <v>2.6894600598242901E-2</v>
      </c>
      <c r="H564">
        <v>2.6731084642976199E-2</v>
      </c>
      <c r="I564">
        <v>2.6655316290793998E-2</v>
      </c>
      <c r="J564">
        <v>2.65831607293424E-2</v>
      </c>
      <c r="K564">
        <v>2.6514365868085199E-2</v>
      </c>
      <c r="L564">
        <v>2.6448702513057899E-2</v>
      </c>
      <c r="N564">
        <f t="shared" si="8"/>
        <v>2.6835648760617767E-2</v>
      </c>
    </row>
    <row r="565" spans="1:14" x14ac:dyDescent="0.2">
      <c r="A565">
        <v>84.234234229999998</v>
      </c>
      <c r="B565">
        <v>2.6519533697360102E-2</v>
      </c>
      <c r="C565">
        <v>2.6417912043238699E-2</v>
      </c>
      <c r="D565">
        <v>2.6321941033723401E-2</v>
      </c>
      <c r="E565">
        <v>2.6231162801786299E-2</v>
      </c>
      <c r="F565">
        <v>2.61451675826696E-2</v>
      </c>
      <c r="G565">
        <v>2.61451675826696E-2</v>
      </c>
      <c r="H565">
        <v>2.5986091665952601E-2</v>
      </c>
      <c r="I565">
        <v>2.5912381055072702E-2</v>
      </c>
      <c r="J565">
        <v>2.5842185332227399E-2</v>
      </c>
      <c r="K565">
        <v>2.57752592246882E-2</v>
      </c>
      <c r="L565">
        <v>2.5711379738215901E-2</v>
      </c>
      <c r="N565">
        <f t="shared" si="8"/>
        <v>2.6087816903086192E-2</v>
      </c>
    </row>
    <row r="566" spans="1:14" x14ac:dyDescent="0.2">
      <c r="A566">
        <v>84.38438438</v>
      </c>
      <c r="B566">
        <v>2.5790695679064501E-2</v>
      </c>
      <c r="C566">
        <v>2.5691797080580201E-2</v>
      </c>
      <c r="D566">
        <v>2.5598398066425901E-2</v>
      </c>
      <c r="E566">
        <v>2.5510052984474001E-2</v>
      </c>
      <c r="F566">
        <v>2.5426363003872601E-2</v>
      </c>
      <c r="G566">
        <v>2.5426363003872601E-2</v>
      </c>
      <c r="H566">
        <v>2.52715521175426E-2</v>
      </c>
      <c r="I566">
        <v>2.5199818115177599E-2</v>
      </c>
      <c r="J566">
        <v>2.5131504943518498E-2</v>
      </c>
      <c r="K566">
        <v>2.5066373880822002E-2</v>
      </c>
      <c r="L566">
        <v>2.50042078898607E-2</v>
      </c>
      <c r="N566">
        <f t="shared" si="8"/>
        <v>2.5370550342919712E-2</v>
      </c>
    </row>
    <row r="567" spans="1:14" x14ac:dyDescent="0.2">
      <c r="A567">
        <v>84.534534530000002</v>
      </c>
      <c r="B567">
        <v>2.5091244171182799E-2</v>
      </c>
      <c r="C567">
        <v>2.4994962683221999E-2</v>
      </c>
      <c r="D567">
        <v>2.4904035571220499E-2</v>
      </c>
      <c r="E567">
        <v>2.4818028926600798E-2</v>
      </c>
      <c r="F567">
        <v>2.4736554430558701E-2</v>
      </c>
      <c r="G567">
        <v>2.4736554430558701E-2</v>
      </c>
      <c r="H567">
        <v>2.45858424641929E-2</v>
      </c>
      <c r="I567">
        <v>2.4516008064236799E-2</v>
      </c>
      <c r="J567">
        <v>2.4449504088370301E-2</v>
      </c>
      <c r="K567">
        <v>2.4386098112638002E-2</v>
      </c>
      <c r="L567">
        <v>2.4325578826249899E-2</v>
      </c>
      <c r="N567">
        <f t="shared" si="8"/>
        <v>2.4682219860877326E-2</v>
      </c>
    </row>
    <row r="568" spans="1:14" x14ac:dyDescent="0.2">
      <c r="A568">
        <v>84.684684680000004</v>
      </c>
      <c r="B568">
        <v>2.44196335221009E-2</v>
      </c>
      <c r="C568">
        <v>2.43258685189661E-2</v>
      </c>
      <c r="D568">
        <v>2.42373182430295E-2</v>
      </c>
      <c r="E568">
        <v>2.4153560081642499E-2</v>
      </c>
      <c r="F568">
        <v>2.4074215827014502E-2</v>
      </c>
      <c r="G568">
        <v>2.4074215827014502E-2</v>
      </c>
      <c r="H568">
        <v>2.39274450219167E-2</v>
      </c>
      <c r="I568">
        <v>2.3859437091520299E-2</v>
      </c>
      <c r="J568">
        <v>2.3794672646653098E-2</v>
      </c>
      <c r="K568">
        <v>2.3732925320310801E-2</v>
      </c>
      <c r="L568">
        <v>2.3673989309442998E-2</v>
      </c>
      <c r="N568">
        <f t="shared" si="8"/>
        <v>2.4021302436017907E-2</v>
      </c>
    </row>
    <row r="569" spans="1:14" x14ac:dyDescent="0.2">
      <c r="A569">
        <v>84.834834830000005</v>
      </c>
      <c r="B569">
        <v>2.37744175247342E-2</v>
      </c>
      <c r="C569">
        <v>2.3683073377438999E-2</v>
      </c>
      <c r="D569">
        <v>2.3596809593791599E-2</v>
      </c>
      <c r="E569">
        <v>2.35152144311872E-2</v>
      </c>
      <c r="F569">
        <v>2.3437919411556599E-2</v>
      </c>
      <c r="G569">
        <v>2.3437919411556599E-2</v>
      </c>
      <c r="H569">
        <v>2.3294939853413601E-2</v>
      </c>
      <c r="I569">
        <v>2.32286888974719E-2</v>
      </c>
      <c r="J569">
        <v>2.31655977850324E-2</v>
      </c>
      <c r="K569">
        <v>2.3105445977069299E-2</v>
      </c>
      <c r="L569">
        <v>2.3048032969794099E-2</v>
      </c>
      <c r="N569">
        <f t="shared" si="8"/>
        <v>2.3386373118195587E-2</v>
      </c>
    </row>
    <row r="570" spans="1:14" x14ac:dyDescent="0.2">
      <c r="A570">
        <v>84.984984979999993</v>
      </c>
      <c r="B570">
        <v>2.3154241902358801E-2</v>
      </c>
      <c r="C570">
        <v>2.30652276787108E-2</v>
      </c>
      <c r="D570">
        <v>2.2981164482162801E-2</v>
      </c>
      <c r="E570">
        <v>2.2901651035154999E-2</v>
      </c>
      <c r="F570">
        <v>2.2826328226395701E-2</v>
      </c>
      <c r="G570">
        <v>2.2826328226395701E-2</v>
      </c>
      <c r="H570">
        <v>2.2686997373501602E-2</v>
      </c>
      <c r="I570">
        <v>2.2622437315973701E-2</v>
      </c>
      <c r="J570">
        <v>2.2560956594769199E-2</v>
      </c>
      <c r="K570">
        <v>2.25023402812712E-2</v>
      </c>
      <c r="L570">
        <v>2.2446392973028299E-2</v>
      </c>
      <c r="N570">
        <f t="shared" si="8"/>
        <v>2.2776097610688814E-2</v>
      </c>
    </row>
    <row r="571" spans="1:14" x14ac:dyDescent="0.2">
      <c r="A571">
        <v>85.135135140000003</v>
      </c>
      <c r="B571">
        <v>2.2557837443092098E-2</v>
      </c>
      <c r="C571">
        <v>2.2471066628520799E-2</v>
      </c>
      <c r="D571">
        <v>2.2389122288689799E-2</v>
      </c>
      <c r="E571">
        <v>2.23116132252749E-2</v>
      </c>
      <c r="F571">
        <v>2.2238189348559902E-2</v>
      </c>
      <c r="G571">
        <v>2.2238189348559902E-2</v>
      </c>
      <c r="H571">
        <v>2.2102371592968701E-2</v>
      </c>
      <c r="I571">
        <v>2.20394395730957E-2</v>
      </c>
      <c r="J571">
        <v>2.1979509365623699E-2</v>
      </c>
      <c r="K571">
        <v>2.19223714448613E-2</v>
      </c>
      <c r="L571">
        <v>2.1867835321356301E-2</v>
      </c>
      <c r="N571">
        <f t="shared" si="8"/>
        <v>2.2189225493125141E-2</v>
      </c>
    </row>
    <row r="572" spans="1:14" x14ac:dyDescent="0.2">
      <c r="A572">
        <v>85.285285290000004</v>
      </c>
      <c r="B572">
        <v>2.1984013719716498E-2</v>
      </c>
      <c r="C572">
        <v>2.1899403957552101E-2</v>
      </c>
      <c r="D572">
        <v>2.1819500673071299E-2</v>
      </c>
      <c r="E572">
        <v>2.1743922379958602E-2</v>
      </c>
      <c r="F572">
        <v>2.1672327681242401E-2</v>
      </c>
      <c r="G572">
        <v>2.1672327681242401E-2</v>
      </c>
      <c r="H572">
        <v>2.15398939399946E-2</v>
      </c>
      <c r="I572">
        <v>2.1478530122991502E-2</v>
      </c>
      <c r="J572">
        <v>2.14200934343847E-2</v>
      </c>
      <c r="K572">
        <v>2.1364379554412199E-2</v>
      </c>
      <c r="L572">
        <v>2.1311202727063099E-2</v>
      </c>
      <c r="N572">
        <f t="shared" si="8"/>
        <v>2.1624584023636265E-2</v>
      </c>
    </row>
    <row r="573" spans="1:14" x14ac:dyDescent="0.2">
      <c r="A573">
        <v>85.435435440000006</v>
      </c>
      <c r="B573">
        <v>2.1431653339676199E-2</v>
      </c>
      <c r="C573">
        <v>2.1349126188840301E-2</v>
      </c>
      <c r="D573">
        <v>2.12711898584577E-2</v>
      </c>
      <c r="E573">
        <v>2.1197472224316598E-2</v>
      </c>
      <c r="F573">
        <v>2.11276402686215E-2</v>
      </c>
      <c r="G573">
        <v>2.11276402686215E-2</v>
      </c>
      <c r="H573">
        <v>2.0998467603552302E-2</v>
      </c>
      <c r="I573">
        <v>2.0938615003621701E-2</v>
      </c>
      <c r="J573">
        <v>2.0881617553664099E-2</v>
      </c>
      <c r="K573">
        <v>2.08272759517437E-2</v>
      </c>
      <c r="L573">
        <v>2.0775409004186701E-2</v>
      </c>
      <c r="N573">
        <f t="shared" si="8"/>
        <v>2.1081072464036312E-2</v>
      </c>
    </row>
    <row r="574" spans="1:14" x14ac:dyDescent="0.2">
      <c r="A574">
        <v>85.585585589999994</v>
      </c>
      <c r="B574">
        <v>2.0899706674486099E-2</v>
      </c>
      <c r="C574">
        <v>2.08191873837416E-2</v>
      </c>
      <c r="D574">
        <v>2.07431473929829E-2</v>
      </c>
      <c r="E574">
        <v>2.06712236062867E-2</v>
      </c>
      <c r="F574">
        <v>2.0603091086289601E-2</v>
      </c>
      <c r="G574">
        <v>2.0603091086289601E-2</v>
      </c>
      <c r="H574">
        <v>2.0477062348757E-2</v>
      </c>
      <c r="I574">
        <v>2.0418666664838801E-2</v>
      </c>
      <c r="J574">
        <v>2.0363056730965799E-2</v>
      </c>
      <c r="K574">
        <v>2.0310038083801201E-2</v>
      </c>
      <c r="L574">
        <v>2.0259433929103302E-2</v>
      </c>
      <c r="N574">
        <f t="shared" si="8"/>
        <v>2.0557656879269477E-2</v>
      </c>
    </row>
    <row r="575" spans="1:14" x14ac:dyDescent="0.2">
      <c r="A575">
        <v>85.735735739999996</v>
      </c>
      <c r="B575">
        <v>2.03871870242706E-2</v>
      </c>
      <c r="C575">
        <v>2.0308604321690099E-2</v>
      </c>
      <c r="D575">
        <v>2.0234393343590399E-2</v>
      </c>
      <c r="E575">
        <v>2.01641997040925E-2</v>
      </c>
      <c r="F575">
        <v>2.0097706261437399E-2</v>
      </c>
      <c r="G575">
        <v>2.0097706261437399E-2</v>
      </c>
      <c r="H575">
        <v>1.9974709761429801E-2</v>
      </c>
      <c r="I575">
        <v>1.99177192234005E-2</v>
      </c>
      <c r="J575">
        <v>1.9863447494352E-2</v>
      </c>
      <c r="K575">
        <v>1.9811704778639701E-2</v>
      </c>
      <c r="L575">
        <v>1.9762318525868999E-2</v>
      </c>
      <c r="N575">
        <f t="shared" si="8"/>
        <v>2.0053365366337651E-2</v>
      </c>
    </row>
    <row r="576" spans="1:14" x14ac:dyDescent="0.2">
      <c r="A576">
        <v>85.885885889999997</v>
      </c>
      <c r="B576">
        <v>1.98931661771331E-2</v>
      </c>
      <c r="C576">
        <v>1.9816452073178201E-2</v>
      </c>
      <c r="D576">
        <v>1.9744005882472299E-2</v>
      </c>
      <c r="E576">
        <v>1.9675481625362999E-2</v>
      </c>
      <c r="F576">
        <v>1.9610569683498901E-2</v>
      </c>
      <c r="G576">
        <v>1.9610569683498901E-2</v>
      </c>
      <c r="H576">
        <v>1.9490498880789499E-2</v>
      </c>
      <c r="I576">
        <v>1.94348641062289E-2</v>
      </c>
      <c r="J576">
        <v>1.93818835455421E-2</v>
      </c>
      <c r="K576">
        <v>1.93313719074459E-2</v>
      </c>
      <c r="L576">
        <v>1.9283160737297699E-2</v>
      </c>
      <c r="N576">
        <f t="shared" si="8"/>
        <v>1.9567283673048767E-2</v>
      </c>
    </row>
    <row r="577" spans="1:14" x14ac:dyDescent="0.2">
      <c r="A577">
        <v>86.036036039999999</v>
      </c>
      <c r="B577">
        <v>1.9416770326783999E-2</v>
      </c>
      <c r="C577">
        <v>1.9341859930789799E-2</v>
      </c>
      <c r="D577">
        <v>1.9271117230223501E-2</v>
      </c>
      <c r="E577">
        <v>1.9204204361533E-2</v>
      </c>
      <c r="F577">
        <v>1.9140818970195699E-2</v>
      </c>
      <c r="G577">
        <v>1.9140818970195699E-2</v>
      </c>
      <c r="H577">
        <v>1.9023572185452999E-2</v>
      </c>
      <c r="I577">
        <v>1.8969246045802201E-2</v>
      </c>
      <c r="J577">
        <v>1.8917511764019498E-2</v>
      </c>
      <c r="K577">
        <v>1.8868188397755298E-2</v>
      </c>
      <c r="L577">
        <v>1.88211114461652E-2</v>
      </c>
      <c r="N577">
        <f t="shared" si="8"/>
        <v>1.909855117111876E-2</v>
      </c>
    </row>
    <row r="578" spans="1:14" x14ac:dyDescent="0.2">
      <c r="A578">
        <v>86.186186190000001</v>
      </c>
      <c r="B578">
        <v>1.8957176316781201E-2</v>
      </c>
      <c r="C578">
        <v>1.8884007665174E-2</v>
      </c>
      <c r="D578">
        <v>1.88149099231073E-2</v>
      </c>
      <c r="E578">
        <v>1.8749553066131901E-2</v>
      </c>
      <c r="F578">
        <v>1.8687641755458201E-2</v>
      </c>
      <c r="G578">
        <v>1.8687641755458201E-2</v>
      </c>
      <c r="H578">
        <v>1.85731219005776E-2</v>
      </c>
      <c r="I578">
        <v>1.85200593959284E-2</v>
      </c>
      <c r="J578">
        <v>1.8469528531645001E-2</v>
      </c>
      <c r="K578">
        <v>1.8421352565398001E-2</v>
      </c>
      <c r="L578">
        <v>1.8375370815072699E-2</v>
      </c>
      <c r="N578">
        <f t="shared" si="8"/>
        <v>1.8646357151151344E-2</v>
      </c>
    </row>
    <row r="579" spans="1:14" x14ac:dyDescent="0.2">
      <c r="A579">
        <v>86.336336340000003</v>
      </c>
      <c r="B579">
        <v>1.85136081814328E-2</v>
      </c>
      <c r="C579">
        <v>1.8442122077010199E-2</v>
      </c>
      <c r="D579">
        <v>1.83746133756112E-2</v>
      </c>
      <c r="E579">
        <v>1.8310759627147399E-2</v>
      </c>
      <c r="F579">
        <v>1.8250272271493399E-2</v>
      </c>
      <c r="G579">
        <v>1.8250272271493399E-2</v>
      </c>
      <c r="H579">
        <v>1.8138386597315401E-2</v>
      </c>
      <c r="I579">
        <v>1.8086544739391499E-2</v>
      </c>
      <c r="J579">
        <v>1.8037176347510699E-2</v>
      </c>
      <c r="K579">
        <v>1.79901087372701E-2</v>
      </c>
      <c r="L579">
        <v>1.7945184915935899E-2</v>
      </c>
      <c r="N579">
        <f t="shared" si="8"/>
        <v>1.8209937410916727E-2</v>
      </c>
    </row>
    <row r="580" spans="1:14" x14ac:dyDescent="0.2">
      <c r="A580">
        <v>86.486486490000004</v>
      </c>
      <c r="B580">
        <v>1.80853339571963E-2</v>
      </c>
      <c r="C580">
        <v>1.8015473818745801E-2</v>
      </c>
      <c r="D580">
        <v>1.7949500712039199E-2</v>
      </c>
      <c r="E580">
        <v>1.7887099507926201E-2</v>
      </c>
      <c r="F580">
        <v>1.78279881982009E-2</v>
      </c>
      <c r="G580">
        <v>1.78279881982009E-2</v>
      </c>
      <c r="H580">
        <v>1.7718648058313798E-2</v>
      </c>
      <c r="I580">
        <v>1.7667985760956299E-2</v>
      </c>
      <c r="J580">
        <v>1.76197407084231E-2</v>
      </c>
      <c r="K580">
        <v>1.75737441383522E-2</v>
      </c>
      <c r="L580">
        <v>1.7529842623826199E-2</v>
      </c>
      <c r="N580">
        <f t="shared" ref="N580:N643" si="9">(B580*B$2+C580*C$2+D580*D$2+E580*E$2+F580*F$2+G580*G$2+H580*H$2+I580*I$2+J580*J$2+K580*K$2+L580*L$2)/SUM(B$2:L$2)</f>
        <v>1.7788571110632419E-2</v>
      </c>
    </row>
    <row r="581" spans="1:14" x14ac:dyDescent="0.2">
      <c r="A581">
        <v>86.636636640000006</v>
      </c>
      <c r="B581">
        <v>1.7671662741504401E-2</v>
      </c>
      <c r="C581">
        <v>1.76033744630773E-2</v>
      </c>
      <c r="D581">
        <v>1.7538885843531901E-2</v>
      </c>
      <c r="E581">
        <v>1.74778888325169E-2</v>
      </c>
      <c r="F581">
        <v>1.74201077569427E-2</v>
      </c>
      <c r="G581">
        <v>1.74201077569427E-2</v>
      </c>
      <c r="H581">
        <v>1.7313228386557002E-2</v>
      </c>
      <c r="I581">
        <v>1.7263706363128999E-2</v>
      </c>
      <c r="J581">
        <v>1.72165472312612E-2</v>
      </c>
      <c r="K581">
        <v>1.7171586020462599E-2</v>
      </c>
      <c r="L581">
        <v>1.71286727514572E-2</v>
      </c>
      <c r="N581">
        <f t="shared" si="9"/>
        <v>1.7381577872131192E-2</v>
      </c>
    </row>
    <row r="582" spans="1:14" x14ac:dyDescent="0.2">
      <c r="A582">
        <v>86.786786789999994</v>
      </c>
      <c r="B582">
        <v>1.7271941976142399E-2</v>
      </c>
      <c r="C582">
        <v>1.72051737950175E-2</v>
      </c>
      <c r="D582">
        <v>1.71421207690352E-2</v>
      </c>
      <c r="E582">
        <v>1.7082481694851999E-2</v>
      </c>
      <c r="F582">
        <v>1.7025987026919698E-2</v>
      </c>
      <c r="G582">
        <v>1.7025987026919698E-2</v>
      </c>
      <c r="H582">
        <v>1.6921487335636198E-2</v>
      </c>
      <c r="I582">
        <v>1.6873068003091199E-2</v>
      </c>
      <c r="J582">
        <v>1.6826958995791001E-2</v>
      </c>
      <c r="K582">
        <v>1.6782999011015199E-2</v>
      </c>
      <c r="L582">
        <v>1.6741041403967101E-2</v>
      </c>
      <c r="N582">
        <f t="shared" si="9"/>
        <v>1.6988315100304102E-2</v>
      </c>
    </row>
    <row r="583" spans="1:14" x14ac:dyDescent="0.2">
      <c r="A583">
        <v>86.936936939999995</v>
      </c>
      <c r="B583">
        <v>1.6885554937356901E-2</v>
      </c>
      <c r="C583">
        <v>1.68202573103306E-2</v>
      </c>
      <c r="D583">
        <v>1.6758593081246501E-2</v>
      </c>
      <c r="E583">
        <v>1.67002676718132E-2</v>
      </c>
      <c r="F583">
        <v>1.6645017465422698E-2</v>
      </c>
      <c r="G583">
        <v>1.6645017465422698E-2</v>
      </c>
      <c r="H583">
        <v>1.65428198429825E-2</v>
      </c>
      <c r="I583">
        <v>1.6495467231499701E-2</v>
      </c>
      <c r="J583">
        <v>1.64503740897388E-2</v>
      </c>
      <c r="K583">
        <v>1.6407382663414901E-2</v>
      </c>
      <c r="L583">
        <v>1.6366349534035901E-2</v>
      </c>
      <c r="N583">
        <f t="shared" si="9"/>
        <v>1.6608175507980383E-2</v>
      </c>
    </row>
    <row r="584" spans="1:14" x14ac:dyDescent="0.2">
      <c r="A584">
        <v>87.087087089999997</v>
      </c>
      <c r="B584">
        <v>1.65119184140484E-2</v>
      </c>
      <c r="C584">
        <v>1.6448043901255802E-2</v>
      </c>
      <c r="D584">
        <v>1.6387723659617201E-2</v>
      </c>
      <c r="E584">
        <v>1.6330669523256298E-2</v>
      </c>
      <c r="F584">
        <v>1.6276623614208001E-2</v>
      </c>
      <c r="G584">
        <v>1.6276623614208001E-2</v>
      </c>
      <c r="H584">
        <v>1.61766537482417E-2</v>
      </c>
      <c r="I584">
        <v>1.6130333416922899E-2</v>
      </c>
      <c r="J584">
        <v>1.6086223337858401E-2</v>
      </c>
      <c r="K584">
        <v>1.6044169191444701E-2</v>
      </c>
      <c r="L584">
        <v>1.60040306815196E-2</v>
      </c>
      <c r="N584">
        <f t="shared" si="9"/>
        <v>1.6240584826699628E-2</v>
      </c>
    </row>
    <row r="585" spans="1:14" x14ac:dyDescent="0.2">
      <c r="A585">
        <v>87.237237239999999</v>
      </c>
      <c r="B585">
        <v>1.6150480558584802E-2</v>
      </c>
      <c r="C585">
        <v>1.6087983714579899E-2</v>
      </c>
      <c r="D585">
        <v>1.6028964535082599E-2</v>
      </c>
      <c r="E585">
        <v>1.5973141063034199E-2</v>
      </c>
      <c r="F585">
        <v>1.5920260976674701E-2</v>
      </c>
      <c r="G585">
        <v>1.5920260976674701E-2</v>
      </c>
      <c r="H585">
        <v>1.58224476815686E-2</v>
      </c>
      <c r="I585">
        <v>1.5777126638978602E-2</v>
      </c>
      <c r="J585">
        <v>1.57339682007075E-2</v>
      </c>
      <c r="K585">
        <v>1.5692821372310699E-2</v>
      </c>
      <c r="L585">
        <v>1.5653548880798399E-2</v>
      </c>
      <c r="N585">
        <f t="shared" si="9"/>
        <v>1.588499968785978E-2</v>
      </c>
    </row>
    <row r="586" spans="1:14" x14ac:dyDescent="0.2">
      <c r="A586">
        <v>87.387387390000001</v>
      </c>
      <c r="B586">
        <v>1.5800718895872999E-2</v>
      </c>
      <c r="C586">
        <v>1.5739556167181101E-2</v>
      </c>
      <c r="D586">
        <v>1.5681796912010802E-2</v>
      </c>
      <c r="E586">
        <v>1.5627165186821501E-2</v>
      </c>
      <c r="F586">
        <v>1.5575414051170701E-2</v>
      </c>
      <c r="G586">
        <v>1.5575414051170701E-2</v>
      </c>
      <c r="H586">
        <v>1.54796891074508E-2</v>
      </c>
      <c r="I586">
        <v>1.54353357371559E-2</v>
      </c>
      <c r="J586">
        <v>1.5393098827447001E-2</v>
      </c>
      <c r="K586">
        <v>1.53528306043113E-2</v>
      </c>
      <c r="L586">
        <v>1.53143967227077E-2</v>
      </c>
      <c r="N586">
        <f t="shared" si="9"/>
        <v>1.5540905659850312E-2</v>
      </c>
    </row>
    <row r="587" spans="1:14" x14ac:dyDescent="0.2">
      <c r="A587">
        <v>87.537537540000002</v>
      </c>
      <c r="B587">
        <v>1.5462138477341901E-2</v>
      </c>
      <c r="C587">
        <v>1.54022681062847E-2</v>
      </c>
      <c r="D587">
        <v>1.53457293341577E-2</v>
      </c>
      <c r="E587">
        <v>1.52922520435472E-2</v>
      </c>
      <c r="F587">
        <v>1.52415945078148E-2</v>
      </c>
      <c r="G587">
        <v>1.52415945078148E-2</v>
      </c>
      <c r="H587">
        <v>1.5147892511025199E-2</v>
      </c>
      <c r="I587">
        <v>1.51044765015353E-2</v>
      </c>
      <c r="J587">
        <v>1.5063132251232699E-2</v>
      </c>
      <c r="K587">
        <v>1.50237151060951E-2</v>
      </c>
      <c r="L587">
        <v>1.49860935575837E-2</v>
      </c>
      <c r="N587">
        <f t="shared" si="9"/>
        <v>1.5207815428277999E-2</v>
      </c>
    </row>
    <row r="588" spans="1:14" x14ac:dyDescent="0.2">
      <c r="A588">
        <v>87.687687690000004</v>
      </c>
      <c r="B588">
        <v>1.51342701682392E-2</v>
      </c>
      <c r="C588">
        <v>1.5075652102396199E-2</v>
      </c>
      <c r="D588">
        <v>1.5020295982976399E-2</v>
      </c>
      <c r="E588">
        <v>1.4967937339016E-2</v>
      </c>
      <c r="F588">
        <v>1.4918339496828499E-2</v>
      </c>
      <c r="G588">
        <v>1.4918339496828499E-2</v>
      </c>
      <c r="H588">
        <v>1.4826597715645399E-2</v>
      </c>
      <c r="I588">
        <v>1.4784089994603501E-2</v>
      </c>
      <c r="J588">
        <v>1.47436107148261E-2</v>
      </c>
      <c r="K588">
        <v>1.47050182459838E-2</v>
      </c>
      <c r="L588">
        <v>1.46681838284329E-2</v>
      </c>
      <c r="N588">
        <f t="shared" si="9"/>
        <v>1.4885267107656069E-2</v>
      </c>
    </row>
    <row r="589" spans="1:14" x14ac:dyDescent="0.2">
      <c r="A589">
        <v>87.837837840000006</v>
      </c>
      <c r="B589">
        <v>1.48166690572462E-2</v>
      </c>
      <c r="C589">
        <v>1.47592648643419E-2</v>
      </c>
      <c r="D589">
        <v>1.4705055097809E-2</v>
      </c>
      <c r="E589">
        <v>1.4653780760793E-2</v>
      </c>
      <c r="F589">
        <v>1.4605210078035599E-2</v>
      </c>
      <c r="G589">
        <v>1.4605210078035599E-2</v>
      </c>
      <c r="H589">
        <v>1.4515368320506501E-2</v>
      </c>
      <c r="I589">
        <v>1.4473740992694E-2</v>
      </c>
      <c r="J589">
        <v>1.4434100115883201E-2</v>
      </c>
      <c r="K589">
        <v>1.4396306990973501E-2</v>
      </c>
      <c r="L589">
        <v>1.4360235523034301E-2</v>
      </c>
      <c r="N589">
        <f t="shared" si="9"/>
        <v>1.4572822673813808E-2</v>
      </c>
    </row>
    <row r="590" spans="1:14" x14ac:dyDescent="0.2">
      <c r="A590">
        <v>87.987987989999993</v>
      </c>
      <c r="B590">
        <v>1.4508912978611E-2</v>
      </c>
      <c r="C590">
        <v>1.44526857662772E-2</v>
      </c>
      <c r="D590">
        <v>1.43995875076709E-2</v>
      </c>
      <c r="E590">
        <v>1.43493645142924E-2</v>
      </c>
      <c r="F590">
        <v>1.4301789761159599E-2</v>
      </c>
      <c r="G590">
        <v>1.4301789761159599E-2</v>
      </c>
      <c r="H590">
        <v>1.42137902490969E-2</v>
      </c>
      <c r="I590">
        <v>1.4173016538151E-2</v>
      </c>
      <c r="J590">
        <v>1.41341885624821E-2</v>
      </c>
      <c r="K590">
        <v>1.40971704654106E-2</v>
      </c>
      <c r="L590">
        <v>1.40618387360903E-2</v>
      </c>
      <c r="N590">
        <f t="shared" si="9"/>
        <v>1.4270066507174771E-2</v>
      </c>
    </row>
    <row r="591" spans="1:14" x14ac:dyDescent="0.2">
      <c r="A591">
        <v>88.138138139999995</v>
      </c>
      <c r="B591">
        <v>1.42106011378205E-2</v>
      </c>
      <c r="C591">
        <v>1.41555154782857E-2</v>
      </c>
      <c r="D591">
        <v>1.4103495266046699E-2</v>
      </c>
      <c r="E591">
        <v>1.40542919619601E-2</v>
      </c>
      <c r="F591">
        <v>1.4007683148946499E-2</v>
      </c>
      <c r="G591">
        <v>1.4007683148946499E-2</v>
      </c>
      <c r="H591">
        <v>1.39214703994084E-2</v>
      </c>
      <c r="I591">
        <v>1.38815245928317E-2</v>
      </c>
      <c r="J591">
        <v>1.3843485029911E-2</v>
      </c>
      <c r="K591">
        <v>1.3807218611011401E-2</v>
      </c>
      <c r="L591">
        <v>1.3772604331811799E-2</v>
      </c>
      <c r="N591">
        <f t="shared" si="9"/>
        <v>1.397660403839943E-2</v>
      </c>
    </row>
    <row r="592" spans="1:14" x14ac:dyDescent="0.2">
      <c r="A592">
        <v>88.288288289999997</v>
      </c>
      <c r="B592">
        <v>1.39213528330068E-2</v>
      </c>
      <c r="C592">
        <v>1.3867374691643499E-2</v>
      </c>
      <c r="D592">
        <v>1.3816400380428299E-2</v>
      </c>
      <c r="E592">
        <v>1.3768186356631301E-2</v>
      </c>
      <c r="F592">
        <v>1.3722514674321E-2</v>
      </c>
      <c r="G592">
        <v>1.3722514674321E-2</v>
      </c>
      <c r="H592">
        <v>1.36380353879031E-2</v>
      </c>
      <c r="I592">
        <v>1.35988927854178E-2</v>
      </c>
      <c r="J592">
        <v>1.35616181109017E-2</v>
      </c>
      <c r="K592">
        <v>1.35260809398971E-2</v>
      </c>
      <c r="L592">
        <v>1.3492162700010499E-2</v>
      </c>
      <c r="N592">
        <f t="shared" si="9"/>
        <v>1.3692060488010239E-2</v>
      </c>
    </row>
    <row r="593" spans="1:14" x14ac:dyDescent="0.2">
      <c r="A593">
        <v>88.438438439999999</v>
      </c>
      <c r="B593">
        <v>1.36408062637139E-2</v>
      </c>
      <c r="C593">
        <v>1.35879029321703E-2</v>
      </c>
      <c r="D593">
        <v>1.3537943629409299E-2</v>
      </c>
      <c r="E593">
        <v>1.34906896623059E-2</v>
      </c>
      <c r="F593">
        <v>1.34459274243278E-2</v>
      </c>
      <c r="G593">
        <v>1.34459274243278E-2</v>
      </c>
      <c r="H593">
        <v>1.3363130380007599E-2</v>
      </c>
      <c r="I593">
        <v>1.33247672446589E-2</v>
      </c>
      <c r="J593">
        <v>1.3288234851846201E-2</v>
      </c>
      <c r="K593">
        <v>1.32534053734682E-2</v>
      </c>
      <c r="L593">
        <v>1.3220162597542899E-2</v>
      </c>
      <c r="N593">
        <f t="shared" si="9"/>
        <v>1.3416079692729319E-2</v>
      </c>
    </row>
    <row r="594" spans="1:14" x14ac:dyDescent="0.2">
      <c r="A594">
        <v>88.588588590000001</v>
      </c>
      <c r="B594">
        <v>1.3368617421323999E-2</v>
      </c>
      <c r="C594">
        <v>1.33167574541973E-2</v>
      </c>
      <c r="D594">
        <v>1.32677834603586E-2</v>
      </c>
      <c r="E594">
        <v>1.32214614549135E-2</v>
      </c>
      <c r="F594">
        <v>1.31775820445337E-2</v>
      </c>
      <c r="G594">
        <v>1.31775820445337E-2</v>
      </c>
      <c r="H594">
        <v>1.30964180003178E-2</v>
      </c>
      <c r="I594">
        <v>1.30588115124524E-2</v>
      </c>
      <c r="J594">
        <v>1.3022999668388199E-2</v>
      </c>
      <c r="K594">
        <v>1.29888571606116E-2</v>
      </c>
      <c r="L594">
        <v>1.2956270068612699E-2</v>
      </c>
      <c r="N594">
        <f t="shared" si="9"/>
        <v>1.3148323011918173E-2</v>
      </c>
    </row>
    <row r="595" spans="1:14" x14ac:dyDescent="0.2">
      <c r="A595">
        <v>88.738738740000002</v>
      </c>
      <c r="B595">
        <v>1.3104459054268E-2</v>
      </c>
      <c r="C595">
        <v>1.3053612209231E-2</v>
      </c>
      <c r="D595">
        <v>1.30055949612934E-2</v>
      </c>
      <c r="E595">
        <v>1.29601778978858E-2</v>
      </c>
      <c r="F595">
        <v>1.29171557171262E-2</v>
      </c>
      <c r="G595">
        <v>1.29171557171262E-2</v>
      </c>
      <c r="H595">
        <v>1.2837577316409599E-2</v>
      </c>
      <c r="I595">
        <v>1.2800705530285599E-2</v>
      </c>
      <c r="J595">
        <v>1.2765593334344899E-2</v>
      </c>
      <c r="K595">
        <v>1.27321178688375E-2</v>
      </c>
      <c r="L595">
        <v>1.27001674385624E-2</v>
      </c>
      <c r="N595">
        <f t="shared" si="9"/>
        <v>1.2888468307815527E-2</v>
      </c>
    </row>
    <row r="596" spans="1:14" x14ac:dyDescent="0.2">
      <c r="A596">
        <v>88.888888890000004</v>
      </c>
      <c r="B596">
        <v>1.28480197022579E-2</v>
      </c>
      <c r="C596">
        <v>1.2798156883752101E-2</v>
      </c>
      <c r="D596">
        <v>1.2751068901931201E-2</v>
      </c>
      <c r="E596">
        <v>1.2706530785763E-2</v>
      </c>
      <c r="F596">
        <v>1.2664341207755199E-2</v>
      </c>
      <c r="G596">
        <v>1.2664341207755199E-2</v>
      </c>
      <c r="H596">
        <v>1.25863028907276E-2</v>
      </c>
      <c r="I596">
        <v>1.25501446934306E-2</v>
      </c>
      <c r="J596">
        <v>1.25157120382712E-2</v>
      </c>
      <c r="K596">
        <v>1.2482884443172E-2</v>
      </c>
      <c r="L596">
        <v>1.2451552374461401E-2</v>
      </c>
      <c r="N596">
        <f t="shared" si="9"/>
        <v>1.2636208994119569E-2</v>
      </c>
    </row>
    <row r="597" spans="1:14" x14ac:dyDescent="0.2">
      <c r="A597">
        <v>89.039039040000006</v>
      </c>
      <c r="B597">
        <v>1.25990027948162E-2</v>
      </c>
      <c r="C597">
        <v>1.25500960006273E-2</v>
      </c>
      <c r="D597">
        <v>1.25039108379849E-2</v>
      </c>
      <c r="E597">
        <v>1.24602266514368E-2</v>
      </c>
      <c r="F597">
        <v>1.24188459752067E-2</v>
      </c>
      <c r="G597">
        <v>1.24188459752067E-2</v>
      </c>
      <c r="H597">
        <v>1.2342303895328401E-2</v>
      </c>
      <c r="I597">
        <v>1.23068389680057E-2</v>
      </c>
      <c r="J597">
        <v>1.2273066502633399E-2</v>
      </c>
      <c r="K597">
        <v>1.2240868327324499E-2</v>
      </c>
      <c r="L597">
        <v>1.22101370085737E-2</v>
      </c>
      <c r="N597">
        <f t="shared" si="9"/>
        <v>1.239125314754012E-2</v>
      </c>
    </row>
    <row r="598" spans="1:14" x14ac:dyDescent="0.2">
      <c r="A598">
        <v>89.189189189999993</v>
      </c>
      <c r="B598">
        <v>1.2357125808691499E-2</v>
      </c>
      <c r="C598">
        <v>1.2309148079717201E-2</v>
      </c>
      <c r="D598">
        <v>1.22638402745052E-2</v>
      </c>
      <c r="E598">
        <v>1.2220985932082099E-2</v>
      </c>
      <c r="F598">
        <v>1.2180391339863801E-2</v>
      </c>
      <c r="G598">
        <v>1.2180391339863801E-2</v>
      </c>
      <c r="H598">
        <v>1.21053032847499E-2</v>
      </c>
      <c r="I598">
        <v>1.2070512066009099E-2</v>
      </c>
      <c r="J598">
        <v>1.2037381160890001E-2</v>
      </c>
      <c r="K598">
        <v>1.2005794642681001E-2</v>
      </c>
      <c r="L598">
        <v>1.19756471190148E-2</v>
      </c>
      <c r="N598">
        <f t="shared" si="9"/>
        <v>1.2153322677841451E-2</v>
      </c>
    </row>
    <row r="599" spans="1:14" x14ac:dyDescent="0.2">
      <c r="A599">
        <v>89.339339339999995</v>
      </c>
      <c r="B599">
        <v>1.21221194805676E-2</v>
      </c>
      <c r="C599">
        <v>1.20750448529367E-2</v>
      </c>
      <c r="D599">
        <v>1.20305898836823E-2</v>
      </c>
      <c r="E599">
        <v>1.19885421893863E-2</v>
      </c>
      <c r="F599">
        <v>1.1948711706198101E-2</v>
      </c>
      <c r="G599">
        <v>1.1948711706198101E-2</v>
      </c>
      <c r="H599">
        <v>1.18750370229674E-2</v>
      </c>
      <c r="I599">
        <v>1.1840900674206499E-2</v>
      </c>
      <c r="J599">
        <v>1.18083933881807E-2</v>
      </c>
      <c r="K599">
        <v>1.1777401420907401E-2</v>
      </c>
      <c r="L599">
        <v>1.17478213641022E-2</v>
      </c>
      <c r="N599">
        <f t="shared" si="9"/>
        <v>1.1922152551945189E-2</v>
      </c>
    </row>
    <row r="600" spans="1:14" x14ac:dyDescent="0.2">
      <c r="A600">
        <v>89.489489489999997</v>
      </c>
      <c r="B600">
        <v>1.18937270700536E-2</v>
      </c>
      <c r="C600">
        <v>1.1847530530242199E-2</v>
      </c>
      <c r="D600">
        <v>1.1803904773009801E-2</v>
      </c>
      <c r="E600">
        <v>1.17626413800849E-2</v>
      </c>
      <c r="F600">
        <v>1.1723553835509E-2</v>
      </c>
      <c r="G600">
        <v>1.1723553835509E-2</v>
      </c>
      <c r="H600">
        <v>1.1651253360016199E-2</v>
      </c>
      <c r="I600">
        <v>1.1617753732641499E-2</v>
      </c>
      <c r="J600">
        <v>1.1585852781795599E-2</v>
      </c>
      <c r="K600">
        <v>1.15554388858945E-2</v>
      </c>
      <c r="L600">
        <v>1.15264105660441E-2</v>
      </c>
      <c r="N600">
        <f t="shared" si="9"/>
        <v>1.1697490068072448E-2</v>
      </c>
    </row>
    <row r="601" spans="1:14" x14ac:dyDescent="0.2">
      <c r="A601">
        <v>89.639639639999999</v>
      </c>
      <c r="B601">
        <v>1.16717036702633E-2</v>
      </c>
      <c r="C601">
        <v>1.16263611122546E-2</v>
      </c>
      <c r="D601">
        <v>1.1583541800406201E-2</v>
      </c>
      <c r="E601">
        <v>1.15430411730502E-2</v>
      </c>
      <c r="F601">
        <v>1.1504676165161201E-2</v>
      </c>
      <c r="G601">
        <v>1.1504676165161201E-2</v>
      </c>
      <c r="H601">
        <v>1.1433712155074801E-2</v>
      </c>
      <c r="I601">
        <v>1.1400831759436601E-2</v>
      </c>
      <c r="J601">
        <v>1.1369520487532999E-2</v>
      </c>
      <c r="K601">
        <v>1.1339668781986801E-2</v>
      </c>
      <c r="L601">
        <v>1.13111770404077E-2</v>
      </c>
      <c r="N601">
        <f t="shared" si="9"/>
        <v>1.1479094176350339E-2</v>
      </c>
    </row>
    <row r="602" spans="1:14" x14ac:dyDescent="0.2">
      <c r="A602">
        <v>89.78978979</v>
      </c>
      <c r="B602">
        <v>1.1455815561828101E-2</v>
      </c>
      <c r="C602">
        <v>1.1411303746720799E-2</v>
      </c>
      <c r="D602">
        <v>1.1369268932659399E-2</v>
      </c>
      <c r="E602">
        <v>1.1329510309999E-2</v>
      </c>
      <c r="F602">
        <v>1.1291848171005699E-2</v>
      </c>
      <c r="G602">
        <v>1.1291848171005699E-2</v>
      </c>
      <c r="H602">
        <v>1.12221842424018E-2</v>
      </c>
      <c r="I602">
        <v>1.11899062184784E-2</v>
      </c>
      <c r="J602">
        <v>1.1159168568917801E-2</v>
      </c>
      <c r="K602">
        <v>1.11298637444783E-2</v>
      </c>
      <c r="L602">
        <v>1.11018939684256E-2</v>
      </c>
      <c r="N602">
        <f t="shared" si="9"/>
        <v>1.1266734842540548E-2</v>
      </c>
    </row>
    <row r="603" spans="1:14" x14ac:dyDescent="0.2">
      <c r="A603">
        <v>89.939939940000002</v>
      </c>
      <c r="B603">
        <v>1.1245839607578099E-2</v>
      </c>
      <c r="C603">
        <v>1.1202136125313801E-2</v>
      </c>
      <c r="D603">
        <v>1.1160864644283701E-2</v>
      </c>
      <c r="E603">
        <v>1.11218280060608E-2</v>
      </c>
      <c r="F603">
        <v>1.10848497699121E-2</v>
      </c>
      <c r="G603">
        <v>1.10848497699121E-2</v>
      </c>
      <c r="H603">
        <v>1.1016450837251401E-2</v>
      </c>
      <c r="I603">
        <v>1.09847589267867E-2</v>
      </c>
      <c r="J603">
        <v>1.0954579416058E-2</v>
      </c>
      <c r="K603">
        <v>1.0925806710027399E-2</v>
      </c>
      <c r="L603">
        <v>1.08983448083632E-2</v>
      </c>
      <c r="N603">
        <f t="shared" si="9"/>
        <v>1.1060192451758433E-2</v>
      </c>
    </row>
    <row r="604" spans="1:14" x14ac:dyDescent="0.2">
      <c r="A604">
        <v>90.090090090000004</v>
      </c>
      <c r="B604">
        <v>1.1041562684989299E-2</v>
      </c>
      <c r="C604">
        <v>1.09986459179652E-2</v>
      </c>
      <c r="D604">
        <v>1.0958117353819401E-2</v>
      </c>
      <c r="E604">
        <v>1.0919783387955901E-2</v>
      </c>
      <c r="F604">
        <v>1.0883470759550999E-2</v>
      </c>
      <c r="G604">
        <v>1.0883470759550999E-2</v>
      </c>
      <c r="H604">
        <v>1.0816302978713501E-2</v>
      </c>
      <c r="I604">
        <v>1.0785181498745199E-2</v>
      </c>
      <c r="J604">
        <v>1.0755545191382601E-2</v>
      </c>
      <c r="K604">
        <v>1.07272903635815E-2</v>
      </c>
      <c r="L604">
        <v>1.0700322744033699E-2</v>
      </c>
      <c r="N604">
        <f t="shared" si="9"/>
        <v>1.0859257249361182E-2</v>
      </c>
    </row>
    <row r="605" spans="1:14" x14ac:dyDescent="0.2">
      <c r="A605">
        <v>90.240240240000006</v>
      </c>
      <c r="B605">
        <v>1.08427811536234E-2</v>
      </c>
      <c r="C605">
        <v>1.08006302423308E-2</v>
      </c>
      <c r="D605">
        <v>1.07608248949218E-2</v>
      </c>
      <c r="E605">
        <v>1.07231749667209E-2</v>
      </c>
      <c r="F605">
        <v>1.0687510292769299E-2</v>
      </c>
      <c r="G605">
        <v>1.0687510292769299E-2</v>
      </c>
      <c r="H605">
        <v>1.06215410070794E-2</v>
      </c>
      <c r="I605">
        <v>1.0590974825018201E-2</v>
      </c>
      <c r="J605">
        <v>1.05618673096807E-2</v>
      </c>
      <c r="K605">
        <v>1.05341166197174E-2</v>
      </c>
      <c r="L605">
        <v>1.05076301671052E-2</v>
      </c>
      <c r="N605">
        <f t="shared" si="9"/>
        <v>1.0663728816422659E-2</v>
      </c>
    </row>
    <row r="606" spans="1:14" x14ac:dyDescent="0.2">
      <c r="A606">
        <v>90.390390389999993</v>
      </c>
      <c r="B606">
        <v>1.0649300355285799E-2</v>
      </c>
      <c r="C606">
        <v>1.06078951655783E-2</v>
      </c>
      <c r="D606">
        <v>1.0568794019901601E-2</v>
      </c>
      <c r="E606">
        <v>1.05318101428211E-2</v>
      </c>
      <c r="F606">
        <v>1.04967763841557E-2</v>
      </c>
      <c r="G606">
        <v>1.04967763841557E-2</v>
      </c>
      <c r="H606">
        <v>1.04319740731675E-2</v>
      </c>
      <c r="I606">
        <v>1.04019485830325E-2</v>
      </c>
      <c r="J606">
        <v>1.0373355949936601E-2</v>
      </c>
      <c r="K606">
        <v>1.0346096135640101E-2</v>
      </c>
      <c r="L606">
        <v>1.0320078191286899E-2</v>
      </c>
      <c r="N606">
        <f t="shared" si="9"/>
        <v>1.0473415577288198E-2</v>
      </c>
    </row>
    <row r="607" spans="1:14" x14ac:dyDescent="0.2">
      <c r="A607">
        <v>90.540540539999995</v>
      </c>
      <c r="B607">
        <v>1.0460934144389899E-2</v>
      </c>
      <c r="C607">
        <v>1.0420255236496199E-2</v>
      </c>
      <c r="D607">
        <v>1.0381839933429801E-2</v>
      </c>
      <c r="E607">
        <v>1.03455047414315E-2</v>
      </c>
      <c r="F607">
        <v>1.03110854466993E-2</v>
      </c>
      <c r="G607">
        <v>1.03110854466993E-2</v>
      </c>
      <c r="H607">
        <v>1.0247419677596299E-2</v>
      </c>
      <c r="I607">
        <v>1.0217920777416701E-2</v>
      </c>
      <c r="J607">
        <v>1.01898295968334E-2</v>
      </c>
      <c r="K607">
        <v>1.01630478538445E-2</v>
      </c>
      <c r="L607">
        <v>1.01374861960497E-2</v>
      </c>
      <c r="N607">
        <f t="shared" si="9"/>
        <v>1.0288134337156984E-2</v>
      </c>
    </row>
    <row r="608" spans="1:14" x14ac:dyDescent="0.2">
      <c r="A608">
        <v>90.690690689999997</v>
      </c>
      <c r="B608">
        <v>1.02775044467735E-2</v>
      </c>
      <c r="C608">
        <v>1.0237533045853099E-2</v>
      </c>
      <c r="D608">
        <v>1.0199785854289401E-2</v>
      </c>
      <c r="E608">
        <v>1.0164082575472201E-2</v>
      </c>
      <c r="F608">
        <v>1.0130261856223399E-2</v>
      </c>
      <c r="G608">
        <v>1.0130261856223399E-2</v>
      </c>
      <c r="H608">
        <v>1.0067703237642001E-2</v>
      </c>
      <c r="I608">
        <v>1.00387173081617E-2</v>
      </c>
      <c r="J608">
        <v>1.00111146100884E-2</v>
      </c>
      <c r="K608">
        <v>9.9847985723320997E-3</v>
      </c>
      <c r="L608">
        <v>9.9596813978049103E-3</v>
      </c>
      <c r="N608">
        <f t="shared" si="9"/>
        <v>1.0107709847428261E-2</v>
      </c>
    </row>
    <row r="609" spans="1:14" x14ac:dyDescent="0.2">
      <c r="A609">
        <v>90.840840839999998</v>
      </c>
      <c r="B609">
        <v>1.00988408447872E-2</v>
      </c>
      <c r="C609">
        <v>1.00595588129417E-2</v>
      </c>
      <c r="D609">
        <v>1.0022462603391799E-2</v>
      </c>
      <c r="E609">
        <v>9.9873750349544401E-3</v>
      </c>
      <c r="F609">
        <v>9.9541375420019E-3</v>
      </c>
      <c r="G609">
        <v>9.9541375420019E-3</v>
      </c>
      <c r="H609">
        <v>9.8926576801729692E-3</v>
      </c>
      <c r="I609">
        <v>9.8641715644705204E-3</v>
      </c>
      <c r="J609">
        <v>9.8370448192326102E-3</v>
      </c>
      <c r="K609">
        <v>9.8111825404995096E-3</v>
      </c>
      <c r="L609">
        <v>9.7864984467769794E-3</v>
      </c>
      <c r="N609">
        <f t="shared" si="9"/>
        <v>9.9319743971070084E-3</v>
      </c>
    </row>
    <row r="610" spans="1:14" x14ac:dyDescent="0.2">
      <c r="A610">
        <v>90.99099099</v>
      </c>
      <c r="B610">
        <v>9.9247801869466502E-3</v>
      </c>
      <c r="C610">
        <v>9.8861699966398299E-3</v>
      </c>
      <c r="D610">
        <v>9.8497082161448594E-3</v>
      </c>
      <c r="E610">
        <v>9.8152207006649197E-3</v>
      </c>
      <c r="F610">
        <v>9.7825516014757499E-3</v>
      </c>
      <c r="G610">
        <v>9.7825516014757499E-3</v>
      </c>
      <c r="H610">
        <v>9.7221230586426594E-3</v>
      </c>
      <c r="I610">
        <v>9.6941240427762792E-3</v>
      </c>
      <c r="J610">
        <v>9.6674611426321704E-3</v>
      </c>
      <c r="K610">
        <v>9.64204107912312E-3</v>
      </c>
      <c r="L610">
        <v>9.6177790477307498E-3</v>
      </c>
      <c r="N610">
        <f t="shared" si="9"/>
        <v>9.7607674283782669E-3</v>
      </c>
    </row>
    <row r="611" spans="1:14" x14ac:dyDescent="0.2">
      <c r="A611">
        <v>91.141141140000002</v>
      </c>
      <c r="B611">
        <v>9.7551662206200301E-3</v>
      </c>
      <c r="C611">
        <v>9.7172109294225602E-3</v>
      </c>
      <c r="D611">
        <v>9.6813675776013398E-3</v>
      </c>
      <c r="E611">
        <v>9.64746498044247E-3</v>
      </c>
      <c r="F611">
        <v>9.6153499378073895E-3</v>
      </c>
      <c r="G611">
        <v>9.6153499378073895E-3</v>
      </c>
      <c r="H611">
        <v>9.5559461925277898E-3</v>
      </c>
      <c r="I611">
        <v>9.5284219872757599E-3</v>
      </c>
      <c r="J611">
        <v>9.5022112289499805E-3</v>
      </c>
      <c r="K611">
        <v>9.4772222224175796E-3</v>
      </c>
      <c r="L611">
        <v>9.4533716030551704E-3</v>
      </c>
      <c r="N611">
        <f t="shared" si="9"/>
        <v>9.5939351748312637E-3</v>
      </c>
    </row>
    <row r="612" spans="1:14" x14ac:dyDescent="0.2">
      <c r="A612">
        <v>91.291291290000004</v>
      </c>
      <c r="B612">
        <v>9.5898492460189094E-3</v>
      </c>
      <c r="C612">
        <v>9.5525324725303992E-3</v>
      </c>
      <c r="D612">
        <v>9.5172920789252605E-3</v>
      </c>
      <c r="E612">
        <v>9.48395976681108E-3</v>
      </c>
      <c r="F612">
        <v>9.4523849183843194E-3</v>
      </c>
      <c r="G612">
        <v>9.4523849183843194E-3</v>
      </c>
      <c r="H612">
        <v>9.39398032789239E-3</v>
      </c>
      <c r="I612">
        <v>9.3669190512493308E-3</v>
      </c>
      <c r="J612">
        <v>9.3411491192779902E-3</v>
      </c>
      <c r="K612">
        <v>9.3165803813184799E-3</v>
      </c>
      <c r="L612">
        <v>9.2931308766589695E-3</v>
      </c>
      <c r="N612">
        <f t="shared" si="9"/>
        <v>9.4313303207143005E-3</v>
      </c>
    </row>
    <row r="613" spans="1:14" x14ac:dyDescent="0.2">
      <c r="A613">
        <v>91.441441440000006</v>
      </c>
      <c r="B613">
        <v>9.4286857902607102E-3</v>
      </c>
      <c r="C613">
        <v>9.3919916912532497E-3</v>
      </c>
      <c r="D613">
        <v>9.3573392937603105E-3</v>
      </c>
      <c r="E613">
        <v>9.3245631141540396E-3</v>
      </c>
      <c r="F613">
        <v>9.2935150532697606E-3</v>
      </c>
      <c r="G613">
        <v>9.2935150532697606E-3</v>
      </c>
      <c r="H613">
        <v>9.2360848176277297E-3</v>
      </c>
      <c r="I613">
        <v>9.2094749781183507E-3</v>
      </c>
      <c r="J613">
        <v>9.1841349290783508E-3</v>
      </c>
      <c r="K613">
        <v>9.1599760259682295E-3</v>
      </c>
      <c r="L613">
        <v>9.1369176772574893E-3</v>
      </c>
      <c r="N613">
        <f t="shared" si="9"/>
        <v>9.2728116799827565E-3</v>
      </c>
    </row>
    <row r="614" spans="1:14" x14ac:dyDescent="0.2">
      <c r="A614">
        <v>91.591591589999993</v>
      </c>
      <c r="B614">
        <v>9.2715383000704105E-3</v>
      </c>
      <c r="C614">
        <v>9.2354515487622808E-3</v>
      </c>
      <c r="D614">
        <v>9.2013726729810296E-3</v>
      </c>
      <c r="E614">
        <v>9.1691389348321408E-3</v>
      </c>
      <c r="F614">
        <v>9.1386046918639809E-3</v>
      </c>
      <c r="G614">
        <v>9.1386046918639809E-3</v>
      </c>
      <c r="H614">
        <v>9.0821248198768596E-3</v>
      </c>
      <c r="I614">
        <v>9.0559553008538705E-3</v>
      </c>
      <c r="J614">
        <v>9.03103454822737E-3</v>
      </c>
      <c r="K614">
        <v>9.0072753866009894E-3</v>
      </c>
      <c r="L614">
        <v>8.9845985599834605E-3</v>
      </c>
      <c r="N614">
        <f t="shared" si="9"/>
        <v>9.1182438936825826E-3</v>
      </c>
    </row>
    <row r="615" spans="1:14" x14ac:dyDescent="0.2">
      <c r="A615">
        <v>91.741741739999995</v>
      </c>
      <c r="B615">
        <v>9.1182748521121803E-3</v>
      </c>
      <c r="C615">
        <v>9.0827806173748304E-3</v>
      </c>
      <c r="D615">
        <v>9.0492612570600497E-3</v>
      </c>
      <c r="E615">
        <v>9.0175567121662196E-3</v>
      </c>
      <c r="F615">
        <v>8.9875237371091193E-3</v>
      </c>
      <c r="G615">
        <v>8.9875237371091193E-3</v>
      </c>
      <c r="H615">
        <v>8.9319710138221001E-3</v>
      </c>
      <c r="I615">
        <v>8.9062310583634102E-3</v>
      </c>
      <c r="J615">
        <v>8.88171935820984E-3</v>
      </c>
      <c r="K615">
        <v>8.8583501713840503E-3</v>
      </c>
      <c r="L615">
        <v>8.8360455447812295E-3</v>
      </c>
      <c r="N615">
        <f t="shared" si="9"/>
        <v>8.9674971446483068E-3</v>
      </c>
    </row>
    <row r="616" spans="1:14" x14ac:dyDescent="0.2">
      <c r="A616">
        <v>91.891891889999997</v>
      </c>
      <c r="B616">
        <v>8.96876887945856E-3</v>
      </c>
      <c r="C616">
        <v>8.9338528060924401E-3</v>
      </c>
      <c r="D616">
        <v>8.9008794045599398E-3</v>
      </c>
      <c r="E616">
        <v>8.8696912299483996E-3</v>
      </c>
      <c r="F616">
        <v>8.8401473756387298E-3</v>
      </c>
      <c r="G616">
        <v>8.8401473756387298E-3</v>
      </c>
      <c r="H616">
        <v>8.7854993313519793E-3</v>
      </c>
      <c r="I616">
        <v>8.7601785279368596E-3</v>
      </c>
      <c r="J616">
        <v>8.7360659653178199E-3</v>
      </c>
      <c r="K616">
        <v>8.7130773001775595E-3</v>
      </c>
      <c r="L616">
        <v>8.6911358509489493E-3</v>
      </c>
      <c r="N616">
        <f t="shared" si="9"/>
        <v>8.8204468882465258E-3</v>
      </c>
    </row>
    <row r="617" spans="1:14" x14ac:dyDescent="0.2">
      <c r="A617">
        <v>92.042042039999998</v>
      </c>
      <c r="B617">
        <v>8.8228989135795497E-3</v>
      </c>
      <c r="C617">
        <v>8.7885471035415701E-3</v>
      </c>
      <c r="D617">
        <v>8.7561065357957199E-3</v>
      </c>
      <c r="E617">
        <v>8.7254223169182694E-3</v>
      </c>
      <c r="F617">
        <v>8.6963558231022905E-3</v>
      </c>
      <c r="G617">
        <v>8.6963558231022905E-3</v>
      </c>
      <c r="H617">
        <v>8.6425907040201897E-3</v>
      </c>
      <c r="I617">
        <v>8.6176789728002294E-3</v>
      </c>
      <c r="J617">
        <v>8.5939559486475602E-3</v>
      </c>
      <c r="K617">
        <v>8.5713386533813607E-3</v>
      </c>
      <c r="L617">
        <v>8.5497516463768405E-3</v>
      </c>
      <c r="N617">
        <f t="shared" si="9"/>
        <v>8.6769735982588549E-3</v>
      </c>
    </row>
    <row r="618" spans="1:14" x14ac:dyDescent="0.2">
      <c r="A618">
        <v>92.19219219</v>
      </c>
      <c r="B618">
        <v>8.6805483406072002E-3</v>
      </c>
      <c r="C618">
        <v>8.64674733499988E-3</v>
      </c>
      <c r="D618">
        <v>8.6148268908705604E-3</v>
      </c>
      <c r="E618">
        <v>8.5846346055265497E-3</v>
      </c>
      <c r="F618">
        <v>8.5560340837372694E-3</v>
      </c>
      <c r="G618">
        <v>8.5560340837372694E-3</v>
      </c>
      <c r="H618">
        <v>8.5031308236928598E-3</v>
      </c>
      <c r="I618">
        <v>8.4786184035791304E-3</v>
      </c>
      <c r="J618">
        <v>8.4552756223846403E-3</v>
      </c>
      <c r="K618">
        <v>8.4330208345754793E-3</v>
      </c>
      <c r="L618">
        <v>8.4117798108745007E-3</v>
      </c>
      <c r="N618">
        <f t="shared" si="9"/>
        <v>8.5369625268707314E-3</v>
      </c>
    </row>
    <row r="619" spans="1:14" x14ac:dyDescent="0.2">
      <c r="A619">
        <v>92.342342340000002</v>
      </c>
      <c r="B619">
        <v>8.5416051709935707E-3</v>
      </c>
      <c r="C619">
        <v>8.5083419330011303E-3</v>
      </c>
      <c r="D619">
        <v>8.4769293009620203E-3</v>
      </c>
      <c r="E619">
        <v>8.4472173040741807E-3</v>
      </c>
      <c r="F619">
        <v>8.4190717230388408E-3</v>
      </c>
      <c r="G619">
        <v>8.4190717230388408E-3</v>
      </c>
      <c r="H619">
        <v>8.3670099168581397E-3</v>
      </c>
      <c r="I619">
        <v>8.3428873530014096E-3</v>
      </c>
      <c r="J619">
        <v>8.3199158109434207E-3</v>
      </c>
      <c r="K619">
        <v>8.2980149462435499E-3</v>
      </c>
      <c r="L619">
        <v>8.2771117124355708E-3</v>
      </c>
      <c r="N619">
        <f t="shared" si="9"/>
        <v>8.4003034779163571E-3</v>
      </c>
    </row>
    <row r="620" spans="1:14" x14ac:dyDescent="0.2">
      <c r="A620">
        <v>92.492492490000004</v>
      </c>
      <c r="B620">
        <v>8.4059618218328708E-3</v>
      </c>
      <c r="C620">
        <v>8.3732237204332399E-3</v>
      </c>
      <c r="D620">
        <v>8.3423069721453996E-3</v>
      </c>
      <c r="E620">
        <v>8.3130639811752807E-3</v>
      </c>
      <c r="F620">
        <v>8.2853626530882494E-3</v>
      </c>
      <c r="G620">
        <v>8.2853626530882494E-3</v>
      </c>
      <c r="H620">
        <v>8.2341225309030194E-3</v>
      </c>
      <c r="I620">
        <v>8.2103806629064604E-3</v>
      </c>
      <c r="J620">
        <v>8.1877716365440605E-3</v>
      </c>
      <c r="K620">
        <v>8.1662163780288708E-3</v>
      </c>
      <c r="L620">
        <v>8.1456429959188299E-3</v>
      </c>
      <c r="N620">
        <f t="shared" si="9"/>
        <v>8.2668905925442175E-3</v>
      </c>
    </row>
    <row r="621" spans="1:14" x14ac:dyDescent="0.2">
      <c r="A621">
        <v>92.642642640000005</v>
      </c>
      <c r="B621">
        <v>8.2735149110368406E-3</v>
      </c>
      <c r="C621">
        <v>8.2412897053679695E-3</v>
      </c>
      <c r="D621">
        <v>8.21085728108213E-3</v>
      </c>
      <c r="E621">
        <v>8.18207236204491E-3</v>
      </c>
      <c r="F621">
        <v>8.1548049293615095E-3</v>
      </c>
      <c r="G621">
        <v>8.1548049293615095E-3</v>
      </c>
      <c r="H621">
        <v>8.1043673323185506E-3</v>
      </c>
      <c r="I621">
        <v>8.0809972829012904E-3</v>
      </c>
      <c r="J621">
        <v>8.0587423184315995E-3</v>
      </c>
      <c r="K621">
        <v>8.0375246062420694E-3</v>
      </c>
      <c r="L621">
        <v>8.0172733830064704E-3</v>
      </c>
      <c r="N621">
        <f t="shared" si="9"/>
        <v>8.1366221465421929E-3</v>
      </c>
    </row>
    <row r="622" spans="1:14" x14ac:dyDescent="0.2">
      <c r="A622">
        <v>92.792792789999993</v>
      </c>
      <c r="B622">
        <v>8.1441650625357197E-3</v>
      </c>
      <c r="C622">
        <v>8.1124408870915706E-3</v>
      </c>
      <c r="D622">
        <v>8.0824815814963692E-3</v>
      </c>
      <c r="E622">
        <v>8.0541441357537494E-3</v>
      </c>
      <c r="F622">
        <v>8.0273005586044902E-3</v>
      </c>
      <c r="G622">
        <v>8.0273005586044902E-3</v>
      </c>
      <c r="H622">
        <v>7.9776469154984406E-3</v>
      </c>
      <c r="I622">
        <v>7.9546400797127405E-3</v>
      </c>
      <c r="J622">
        <v>7.9327309827527791E-3</v>
      </c>
      <c r="K622">
        <v>7.9118430043098095E-3</v>
      </c>
      <c r="L622">
        <v>7.8919064831525793E-3</v>
      </c>
      <c r="N622">
        <f t="shared" si="9"/>
        <v>8.0094003585425306E-3</v>
      </c>
    </row>
    <row r="623" spans="1:14" x14ac:dyDescent="0.2">
      <c r="A623">
        <v>92.942942939999995</v>
      </c>
      <c r="B623">
        <v>8.0178167219716896E-3</v>
      </c>
      <c r="C623">
        <v>7.9865820723877094E-3</v>
      </c>
      <c r="D623">
        <v>7.9570850212403402E-3</v>
      </c>
      <c r="E623">
        <v>7.9291847728255992E-3</v>
      </c>
      <c r="F623">
        <v>7.9027553169751397E-3</v>
      </c>
      <c r="G623">
        <v>7.9027553169751397E-3</v>
      </c>
      <c r="H623">
        <v>7.8538676220838693E-3</v>
      </c>
      <c r="I623">
        <v>7.8312156570066304E-3</v>
      </c>
      <c r="J623">
        <v>7.80964448267581E-3</v>
      </c>
      <c r="K623">
        <v>7.7890786633334598E-3</v>
      </c>
      <c r="L623">
        <v>7.7694496146269304E-3</v>
      </c>
      <c r="N623">
        <f t="shared" si="9"/>
        <v>7.8851312085922234E-3</v>
      </c>
    </row>
    <row r="624" spans="1:14" x14ac:dyDescent="0.2">
      <c r="A624">
        <v>93.093093089999996</v>
      </c>
      <c r="B624">
        <v>7.8943779821793094E-3</v>
      </c>
      <c r="C624">
        <v>7.8636217016396504E-3</v>
      </c>
      <c r="D624">
        <v>7.8345763689929692E-3</v>
      </c>
      <c r="E624">
        <v>7.80710335242324E-3</v>
      </c>
      <c r="F624">
        <v>7.78107857783577E-3</v>
      </c>
      <c r="G624">
        <v>7.78107857783577E-3</v>
      </c>
      <c r="H624">
        <v>7.7329393696210797E-3</v>
      </c>
      <c r="I624">
        <v>7.7106341845554699E-3</v>
      </c>
      <c r="J624">
        <v>7.68939322812171E-3</v>
      </c>
      <c r="K624">
        <v>7.6691422222751604E-3</v>
      </c>
      <c r="L624">
        <v>7.64981363492426E-3</v>
      </c>
      <c r="N624">
        <f t="shared" si="9"/>
        <v>7.7637242662685103E-3</v>
      </c>
    </row>
    <row r="625" spans="1:14" x14ac:dyDescent="0.2">
      <c r="A625">
        <v>93.243243239999998</v>
      </c>
      <c r="B625">
        <v>7.7737604177319898E-3</v>
      </c>
      <c r="C625">
        <v>7.7434716841030702E-3</v>
      </c>
      <c r="D625">
        <v>7.7148678500422599E-3</v>
      </c>
      <c r="E625">
        <v>7.6878123987955699E-3</v>
      </c>
      <c r="F625">
        <v>7.6621831486320896E-3</v>
      </c>
      <c r="G625">
        <v>7.6621831486320896E-3</v>
      </c>
      <c r="H625">
        <v>7.61477548951159E-3</v>
      </c>
      <c r="I625">
        <v>7.5928092365009697E-3</v>
      </c>
      <c r="J625">
        <v>7.5718910244887104E-3</v>
      </c>
      <c r="K625">
        <v>7.5519477069307499E-3</v>
      </c>
      <c r="L625">
        <v>7.5329127802990599E-3</v>
      </c>
      <c r="N625">
        <f t="shared" si="9"/>
        <v>7.6450925279279089E-3</v>
      </c>
    </row>
    <row r="626" spans="1:14" x14ac:dyDescent="0.2">
      <c r="A626">
        <v>93.39339339</v>
      </c>
      <c r="B626">
        <v>7.6558789284489302E-3</v>
      </c>
      <c r="C626">
        <v>7.6260472417955501E-3</v>
      </c>
      <c r="D626">
        <v>7.5978749907378903E-3</v>
      </c>
      <c r="E626">
        <v>7.5712277261796397E-3</v>
      </c>
      <c r="F626">
        <v>7.5459851163490804E-3</v>
      </c>
      <c r="G626">
        <v>7.5459851163490804E-3</v>
      </c>
      <c r="H626">
        <v>7.4992925732368498E-3</v>
      </c>
      <c r="I626">
        <v>7.4776576381310302E-3</v>
      </c>
      <c r="J626">
        <v>7.457054919706E-3</v>
      </c>
      <c r="K626">
        <v>7.4374123775628603E-3</v>
      </c>
      <c r="L626">
        <v>7.4186645136180701E-3</v>
      </c>
      <c r="N626">
        <f t="shared" si="9"/>
        <v>7.5291522624504588E-3</v>
      </c>
    </row>
    <row r="627" spans="1:14" x14ac:dyDescent="0.2">
      <c r="A627">
        <v>93.543543540000002</v>
      </c>
      <c r="B627">
        <v>7.54065159067226E-3</v>
      </c>
      <c r="C627">
        <v>7.5112667614984103E-3</v>
      </c>
      <c r="D627">
        <v>7.4835164710271903E-3</v>
      </c>
      <c r="E627">
        <v>7.45726829181692E-3</v>
      </c>
      <c r="F627">
        <v>7.4324037009102801E-3</v>
      </c>
      <c r="G627">
        <v>7.4324037009102801E-3</v>
      </c>
      <c r="H627">
        <v>7.38641032672407E-3</v>
      </c>
      <c r="I627">
        <v>7.3650993205701901E-3</v>
      </c>
      <c r="J627">
        <v>7.3448050593850102E-3</v>
      </c>
      <c r="K627">
        <v>7.3254565842175703E-3</v>
      </c>
      <c r="L627">
        <v>7.30698938011916E-3</v>
      </c>
      <c r="N627">
        <f t="shared" si="9"/>
        <v>7.4158228649944613E-3</v>
      </c>
    </row>
    <row r="628" spans="1:14" x14ac:dyDescent="0.2">
      <c r="A628">
        <v>93.693693690000003</v>
      </c>
      <c r="B628">
        <v>7.4279995165276299E-3</v>
      </c>
      <c r="C628">
        <v>7.3990516543819404E-3</v>
      </c>
      <c r="D628">
        <v>7.3717139845439596E-3</v>
      </c>
      <c r="E628">
        <v>7.3458560565450599E-3</v>
      </c>
      <c r="F628">
        <v>7.3213611162768399E-3</v>
      </c>
      <c r="G628">
        <v>7.3213611162768399E-3</v>
      </c>
      <c r="H628">
        <v>7.2760514321393603E-3</v>
      </c>
      <c r="I628">
        <v>7.25505718298982E-3</v>
      </c>
      <c r="J628">
        <v>7.2350645492718999E-3</v>
      </c>
      <c r="K628">
        <v>7.2160036297164599E-3</v>
      </c>
      <c r="L628">
        <v>7.1978108706953498E-3</v>
      </c>
      <c r="N628">
        <f t="shared" si="9"/>
        <v>7.3050267183283803E-3</v>
      </c>
    </row>
    <row r="629" spans="1:14" x14ac:dyDescent="0.2">
      <c r="A629">
        <v>93.843843840000005</v>
      </c>
      <c r="B629">
        <v>7.3178467201834999E-3</v>
      </c>
      <c r="C629">
        <v>7.2893262228860001E-3</v>
      </c>
      <c r="D629">
        <v>7.2623921059313899E-3</v>
      </c>
      <c r="E629">
        <v>7.2369158525055297E-3</v>
      </c>
      <c r="F629">
        <v>7.2127824385308601E-3</v>
      </c>
      <c r="G629">
        <v>7.2127824385308601E-3</v>
      </c>
      <c r="H629">
        <v>7.1681414168839799E-3</v>
      </c>
      <c r="I629">
        <v>7.1474569618451503E-3</v>
      </c>
      <c r="J629">
        <v>7.12775932505068E-3</v>
      </c>
      <c r="K629">
        <v>7.1089796395633698E-3</v>
      </c>
      <c r="L629">
        <v>7.0910552920590104E-3</v>
      </c>
      <c r="N629">
        <f t="shared" si="9"/>
        <v>7.196689061251745E-3</v>
      </c>
    </row>
    <row r="630" spans="1:14" x14ac:dyDescent="0.2">
      <c r="A630">
        <v>93.993993990000007</v>
      </c>
      <c r="B630">
        <v>7.2101199910246496E-3</v>
      </c>
      <c r="C630">
        <v>7.1820175342828304E-3</v>
      </c>
      <c r="D630">
        <v>7.1554781648924103E-3</v>
      </c>
      <c r="E630">
        <v>7.1303752576293497E-3</v>
      </c>
      <c r="F630">
        <v>7.10659548076761E-3</v>
      </c>
      <c r="G630">
        <v>7.10659548076761E-3</v>
      </c>
      <c r="H630">
        <v>7.0626085290417997E-3</v>
      </c>
      <c r="I630">
        <v>7.04222710686969E-3</v>
      </c>
      <c r="J630">
        <v>7.0228180283587903E-3</v>
      </c>
      <c r="K630">
        <v>7.00431343847863E-3</v>
      </c>
      <c r="L630">
        <v>6.9866516436474201E-3</v>
      </c>
      <c r="N630">
        <f t="shared" si="9"/>
        <v>7.0907378636995725E-3</v>
      </c>
    </row>
    <row r="631" spans="1:14" x14ac:dyDescent="0.2">
      <c r="A631">
        <v>94.144144139999995</v>
      </c>
      <c r="B631">
        <v>7.1047487732127804E-3</v>
      </c>
      <c r="C631">
        <v>7.0770553006358197E-3</v>
      </c>
      <c r="D631">
        <v>7.05090212658271E-3</v>
      </c>
      <c r="E631">
        <v>7.0261644764495999E-3</v>
      </c>
      <c r="F631">
        <v>7.0027306742665198E-3</v>
      </c>
      <c r="G631">
        <v>7.0027306742665198E-3</v>
      </c>
      <c r="H631">
        <v>6.9593836193812802E-3</v>
      </c>
      <c r="I631">
        <v>6.9392986631684897E-3</v>
      </c>
      <c r="J631">
        <v>6.9201718894660903E-3</v>
      </c>
      <c r="K631">
        <v>6.9019364331941802E-3</v>
      </c>
      <c r="L631">
        <v>6.8845315006811304E-3</v>
      </c>
      <c r="N631">
        <f t="shared" si="9"/>
        <v>6.9871037081899925E-3</v>
      </c>
    </row>
    <row r="632" spans="1:14" x14ac:dyDescent="0.2">
      <c r="A632">
        <v>94.294294289999996</v>
      </c>
      <c r="B632">
        <v>7.0016650512455796E-3</v>
      </c>
      <c r="C632">
        <v>6.9743717648924801E-3</v>
      </c>
      <c r="D632">
        <v>6.9485964779878104E-3</v>
      </c>
      <c r="E632">
        <v>6.9242162268122499E-3</v>
      </c>
      <c r="F632">
        <v>6.9011209556134297E-3</v>
      </c>
      <c r="G632">
        <v>6.9011209556134297E-3</v>
      </c>
      <c r="H632">
        <v>6.8584000290906602E-3</v>
      </c>
      <c r="I632">
        <v>6.8386051594080998E-3</v>
      </c>
      <c r="J632">
        <v>6.81975461554682E-3</v>
      </c>
      <c r="K632">
        <v>6.8017825011357103E-3</v>
      </c>
      <c r="L632">
        <v>6.78462890302338E-3</v>
      </c>
      <c r="N632">
        <f t="shared" si="9"/>
        <v>6.8857196771768417E-3</v>
      </c>
    </row>
    <row r="633" spans="1:14" x14ac:dyDescent="0.2">
      <c r="A633">
        <v>94.444444439999998</v>
      </c>
      <c r="B633">
        <v>6.9008032412437798E-3</v>
      </c>
      <c r="C633">
        <v>6.8739015925438499E-3</v>
      </c>
      <c r="D633">
        <v>6.8484961200689703E-3</v>
      </c>
      <c r="E633">
        <v>6.8244656324101703E-3</v>
      </c>
      <c r="F633">
        <v>6.8017016594815504E-3</v>
      </c>
      <c r="G633">
        <v>6.8017016594815504E-3</v>
      </c>
      <c r="H633">
        <v>6.7595934831192203E-3</v>
      </c>
      <c r="I633">
        <v>6.7400825014302199E-3</v>
      </c>
      <c r="J633">
        <v>6.7215022847097296E-3</v>
      </c>
      <c r="K633">
        <v>6.7037878846253297E-3</v>
      </c>
      <c r="L633">
        <v>6.6868802497830398E-3</v>
      </c>
      <c r="N633">
        <f t="shared" si="9"/>
        <v>6.7865212460520219E-3</v>
      </c>
    </row>
    <row r="634" spans="1:14" x14ac:dyDescent="0.2">
      <c r="A634">
        <v>94.59459459</v>
      </c>
      <c r="B634">
        <v>6.8021000876396596E-3</v>
      </c>
      <c r="C634">
        <v>6.7755817685782697E-3</v>
      </c>
      <c r="D634">
        <v>6.7505382650622902E-3</v>
      </c>
      <c r="E634">
        <v>6.7268501204205298E-3</v>
      </c>
      <c r="F634">
        <v>6.7044104166736496E-3</v>
      </c>
      <c r="G634">
        <v>6.7044104166736496E-3</v>
      </c>
      <c r="H634">
        <v>6.6629019889675898E-3</v>
      </c>
      <c r="I634">
        <v>6.6436688712421801E-3</v>
      </c>
      <c r="J634">
        <v>6.6253532451489997E-3</v>
      </c>
      <c r="K634">
        <v>6.6078910903350297E-3</v>
      </c>
      <c r="L634">
        <v>6.5912241988765304E-3</v>
      </c>
      <c r="N634">
        <f t="shared" si="9"/>
        <v>6.689446181420043E-3</v>
      </c>
    </row>
    <row r="635" spans="1:14" x14ac:dyDescent="0.2">
      <c r="A635">
        <v>94.744744740000002</v>
      </c>
      <c r="B635">
        <v>6.70549456488846E-3</v>
      </c>
      <c r="C635">
        <v>6.6793514997247096E-3</v>
      </c>
      <c r="D635">
        <v>6.6546623389985701E-3</v>
      </c>
      <c r="E635">
        <v>6.63130932433653E-3</v>
      </c>
      <c r="F635">
        <v>6.6091870572037997E-3</v>
      </c>
      <c r="G635">
        <v>6.6091870572037997E-3</v>
      </c>
      <c r="H635">
        <v>6.5682657401966498E-3</v>
      </c>
      <c r="I635">
        <v>6.5493046308729699E-3</v>
      </c>
      <c r="J635">
        <v>6.5312480193623901E-3</v>
      </c>
      <c r="K635">
        <v>6.5140327936893004E-3</v>
      </c>
      <c r="L635">
        <v>6.4976015717436901E-3</v>
      </c>
      <c r="N635">
        <f t="shared" si="9"/>
        <v>6.5944344443718368E-3</v>
      </c>
    </row>
    <row r="636" spans="1:14" x14ac:dyDescent="0.2">
      <c r="A636">
        <v>94.894894890000003</v>
      </c>
      <c r="B636">
        <v>6.61092778403092E-3</v>
      </c>
      <c r="C636">
        <v>6.5851521212233503E-3</v>
      </c>
      <c r="D636">
        <v>6.5608098888749796E-3</v>
      </c>
      <c r="E636">
        <v>6.5377849914531796E-3</v>
      </c>
      <c r="F636">
        <v>6.5159735181051798E-3</v>
      </c>
      <c r="G636">
        <v>6.5159735181051798E-3</v>
      </c>
      <c r="H636">
        <v>6.4756270248182502E-3</v>
      </c>
      <c r="I636">
        <v>6.4569322309915803E-3</v>
      </c>
      <c r="J636">
        <v>6.4391292128597698E-3</v>
      </c>
      <c r="K636">
        <v>6.4221557479273404E-3</v>
      </c>
      <c r="L636">
        <v>6.4059552625361704E-3</v>
      </c>
      <c r="N636">
        <f t="shared" si="9"/>
        <v>6.5014280984793341E-3</v>
      </c>
    </row>
    <row r="637" spans="1:14" x14ac:dyDescent="0.2">
      <c r="A637">
        <v>95.045045049999999</v>
      </c>
      <c r="B637">
        <v>6.5183429037021104E-3</v>
      </c>
      <c r="C637">
        <v>6.4929270082411802E-3</v>
      </c>
      <c r="D637">
        <v>6.4689244943644903E-3</v>
      </c>
      <c r="E637">
        <v>6.4462208948566904E-3</v>
      </c>
      <c r="F637">
        <v>6.4247137556924603E-3</v>
      </c>
      <c r="G637">
        <v>6.4247137556924603E-3</v>
      </c>
      <c r="H637">
        <v>6.3849301381109702E-3</v>
      </c>
      <c r="I637">
        <v>6.3664961239225598E-3</v>
      </c>
      <c r="J637">
        <v>6.3489414275682502E-3</v>
      </c>
      <c r="K637">
        <v>6.3322046975403503E-3</v>
      </c>
      <c r="L637">
        <v>6.3162301518996699E-3</v>
      </c>
      <c r="N637">
        <f t="shared" si="9"/>
        <v>6.4103712222637714E-3</v>
      </c>
    </row>
    <row r="638" spans="1:14" x14ac:dyDescent="0.2">
      <c r="A638">
        <v>95.195195200000001</v>
      </c>
      <c r="B638">
        <v>6.4276850455295799E-3</v>
      </c>
      <c r="C638">
        <v>6.4026214915450597E-3</v>
      </c>
      <c r="D638">
        <v>6.3789516837376497E-3</v>
      </c>
      <c r="E638">
        <v>6.3565627496488296E-3</v>
      </c>
      <c r="F638">
        <v>6.3353536620735004E-3</v>
      </c>
      <c r="G638">
        <v>6.3353536620735004E-3</v>
      </c>
      <c r="H638">
        <v>6.2961212995767601E-3</v>
      </c>
      <c r="I638">
        <v>6.2779426808550701E-3</v>
      </c>
      <c r="J638">
        <v>6.2606311791455196E-3</v>
      </c>
      <c r="K638">
        <v>6.2441262959297096E-3</v>
      </c>
      <c r="L638">
        <v>6.2283730246849899E-3</v>
      </c>
      <c r="N638">
        <f t="shared" si="9"/>
        <v>6.3212098258587368E-3</v>
      </c>
    </row>
    <row r="639" spans="1:14" x14ac:dyDescent="0.2">
      <c r="A639">
        <v>95.345345350000002</v>
      </c>
      <c r="B639">
        <v>6.3389012134730501E-3</v>
      </c>
      <c r="C639">
        <v>6.3141827771737002E-3</v>
      </c>
      <c r="D639">
        <v>6.2908388538680197E-3</v>
      </c>
      <c r="E639">
        <v>6.2687581332176801E-3</v>
      </c>
      <c r="F639">
        <v>6.2478409856039797E-3</v>
      </c>
      <c r="G639">
        <v>6.2478409856039797E-3</v>
      </c>
      <c r="H639">
        <v>6.2091485738699397E-3</v>
      </c>
      <c r="I639">
        <v>6.1912201130457298E-3</v>
      </c>
      <c r="J639">
        <v>6.1741468183927296E-3</v>
      </c>
      <c r="K639">
        <v>6.1578690269915503E-3</v>
      </c>
      <c r="L639">
        <v>6.1423324918094598E-3</v>
      </c>
      <c r="N639">
        <f t="shared" si="9"/>
        <v>6.2338917716624719E-3</v>
      </c>
    </row>
    <row r="640" spans="1:14" x14ac:dyDescent="0.2">
      <c r="A640">
        <v>95.495495500000004</v>
      </c>
      <c r="B640">
        <v>6.2519402170791299E-3</v>
      </c>
      <c r="C640">
        <v>6.22755986994393E-3</v>
      </c>
      <c r="D640">
        <v>6.20453519396946E-3</v>
      </c>
      <c r="E640">
        <v>6.1827564091906503E-3</v>
      </c>
      <c r="F640">
        <v>6.1621252551858898E-3</v>
      </c>
      <c r="G640">
        <v>6.1621252551858898E-3</v>
      </c>
      <c r="H640">
        <v>6.1239617955410096E-3</v>
      </c>
      <c r="I640">
        <v>6.1062783966396297E-3</v>
      </c>
      <c r="J640">
        <v>6.0894384563776102E-3</v>
      </c>
      <c r="K640">
        <v>6.0733831303833698E-3</v>
      </c>
      <c r="L640">
        <v>6.0580589156760296E-3</v>
      </c>
      <c r="N640">
        <f t="shared" si="9"/>
        <v>6.1483666987591822E-3</v>
      </c>
    </row>
    <row r="641" spans="1:14" x14ac:dyDescent="0.2">
      <c r="A641">
        <v>95.645645650000006</v>
      </c>
      <c r="B641">
        <v>6.1667525982723702E-3</v>
      </c>
      <c r="C641">
        <v>6.1427035005146699E-3</v>
      </c>
      <c r="D641">
        <v>6.1199916129610898E-3</v>
      </c>
      <c r="E641">
        <v>6.0985086551140202E-3</v>
      </c>
      <c r="F641">
        <v>6.0781577080509901E-3</v>
      </c>
      <c r="G641">
        <v>6.0781577080509901E-3</v>
      </c>
      <c r="H641">
        <v>6.04051249728436E-3</v>
      </c>
      <c r="I641">
        <v>6.02306920126266E-3</v>
      </c>
      <c r="J641">
        <v>6.00645789307604E-3</v>
      </c>
      <c r="K641">
        <v>5.9906205303652997E-3</v>
      </c>
      <c r="L641">
        <v>5.97550433918241E-3</v>
      </c>
      <c r="N641">
        <f t="shared" si="9"/>
        <v>6.064585950910222E-3</v>
      </c>
    </row>
    <row r="642" spans="1:14" x14ac:dyDescent="0.2">
      <c r="A642">
        <v>95.795795799999993</v>
      </c>
      <c r="B642">
        <v>6.0832905616486901E-3</v>
      </c>
      <c r="C642">
        <v>6.0595660559736196E-3</v>
      </c>
      <c r="D642">
        <v>6.0371606702867E-3</v>
      </c>
      <c r="E642">
        <v>6.0159675933911701E-3</v>
      </c>
      <c r="F642">
        <v>5.9958912210391502E-3</v>
      </c>
      <c r="G642">
        <v>5.9958912210391502E-3</v>
      </c>
      <c r="H642">
        <v>5.9587538415847704E-3</v>
      </c>
      <c r="I642">
        <v>5.9415458217258899E-3</v>
      </c>
      <c r="J642">
        <v>5.92515854933825E-3</v>
      </c>
      <c r="K642">
        <v>5.90953476796513E-3</v>
      </c>
      <c r="L642">
        <v>5.8946224180498703E-3</v>
      </c>
      <c r="N642">
        <f t="shared" si="9"/>
        <v>5.982502507928672E-3</v>
      </c>
    </row>
    <row r="643" spans="1:14" x14ac:dyDescent="0.2">
      <c r="A643">
        <v>95.945945949999995</v>
      </c>
      <c r="B643">
        <v>6.0015079080038801E-3</v>
      </c>
      <c r="C643">
        <v>5.9781015135678701E-3</v>
      </c>
      <c r="D643">
        <v>5.9559965097909897E-3</v>
      </c>
      <c r="E643">
        <v>5.9350875255547702E-3</v>
      </c>
      <c r="F643">
        <v>5.9152802449828597E-3</v>
      </c>
      <c r="G643">
        <v>5.9152802449828597E-3</v>
      </c>
      <c r="H643">
        <v>5.8786405554527897E-3</v>
      </c>
      <c r="I643">
        <v>5.8616631130538801E-3</v>
      </c>
      <c r="J643">
        <v>5.8454954020643896E-3</v>
      </c>
      <c r="K643">
        <v>5.8300809362842503E-3</v>
      </c>
      <c r="L643">
        <v>5.8153683562997497E-3</v>
      </c>
      <c r="N643">
        <f t="shared" si="9"/>
        <v>5.902070920218298E-3</v>
      </c>
    </row>
    <row r="644" spans="1:14" x14ac:dyDescent="0.2">
      <c r="A644">
        <v>96.096096099999997</v>
      </c>
      <c r="B644">
        <v>5.9213599708690997E-3</v>
      </c>
      <c r="C644">
        <v>5.8982653775266304E-3</v>
      </c>
      <c r="D644">
        <v>5.8764547968993197E-3</v>
      </c>
      <c r="E644">
        <v>5.8558242694511401E-3</v>
      </c>
      <c r="F644">
        <v>5.8362807421689601E-3</v>
      </c>
      <c r="G644">
        <v>5.8362807421689601E-3</v>
      </c>
      <c r="H644">
        <v>5.8001288683544299E-3</v>
      </c>
      <c r="I644">
        <v>5.7833774284665801E-3</v>
      </c>
      <c r="J644">
        <v>5.7674249223612101E-3</v>
      </c>
      <c r="K644">
        <v>5.7522156188234298E-3</v>
      </c>
      <c r="L644">
        <v>5.7376988447019701E-3</v>
      </c>
      <c r="N644">
        <f t="shared" ref="N644:N707" si="10">(B644*B$2+C644*C$2+D644*D$2+E644*E$2+F644*F$2+G644*G$2+H644*H$2+I644*I$2+J644*J$2+K644*K$2+L644*L$2)/SUM(B$2:L$2)</f>
        <v>5.8232472463810398E-3</v>
      </c>
    </row>
    <row r="645" spans="1:14" x14ac:dyDescent="0.2">
      <c r="A645">
        <v>96.246246249999999</v>
      </c>
      <c r="B645">
        <v>5.8428035560536802E-3</v>
      </c>
      <c r="C645">
        <v>5.8200146187588897E-3</v>
      </c>
      <c r="D645">
        <v>5.79849265847105E-3</v>
      </c>
      <c r="E645">
        <v>5.77813509943017E-3</v>
      </c>
      <c r="F645">
        <v>5.7588501266661301E-3</v>
      </c>
      <c r="G645">
        <v>5.7588501266661301E-3</v>
      </c>
      <c r="H645">
        <v>5.7231764527909696E-3</v>
      </c>
      <c r="I645">
        <v>5.7066465602384504E-3</v>
      </c>
      <c r="J645">
        <v>5.6909050165451103E-3</v>
      </c>
      <c r="K645">
        <v>5.67589683063813E-3</v>
      </c>
      <c r="L645">
        <v>5.6615720020946397E-3</v>
      </c>
      <c r="N645">
        <f t="shared" si="10"/>
        <v>5.7459889936573826E-3</v>
      </c>
    </row>
    <row r="646" spans="1:14" x14ac:dyDescent="0.2">
      <c r="A646">
        <v>96.3963964</v>
      </c>
      <c r="B646">
        <v>5.7657968839041904E-3</v>
      </c>
      <c r="C646">
        <v>5.7433076173700496E-3</v>
      </c>
      <c r="D646">
        <v>5.7220686255015701E-3</v>
      </c>
      <c r="E646">
        <v>5.7019786892142099E-3</v>
      </c>
      <c r="F646">
        <v>5.6829472073787399E-3</v>
      </c>
      <c r="G646">
        <v>5.6829472073787399E-3</v>
      </c>
      <c r="H646">
        <v>5.6477423677505799E-3</v>
      </c>
      <c r="I646">
        <v>5.6314296832346402E-3</v>
      </c>
      <c r="J646">
        <v>5.6158949698504601E-3</v>
      </c>
      <c r="K646">
        <v>5.6010839621359401E-3</v>
      </c>
      <c r="L646">
        <v>5.5869473192987004E-3</v>
      </c>
      <c r="N646">
        <f t="shared" si="10"/>
        <v>5.6702550611125585E-3</v>
      </c>
    </row>
    <row r="647" spans="1:14" x14ac:dyDescent="0.2">
      <c r="A647">
        <v>96.546546550000002</v>
      </c>
      <c r="B647">
        <v>5.6902995341299402E-3</v>
      </c>
      <c r="C647">
        <v>5.66810410774029E-3</v>
      </c>
      <c r="D647">
        <v>5.6471425783829604E-3</v>
      </c>
      <c r="E647">
        <v>5.6273150573366501E-3</v>
      </c>
      <c r="F647">
        <v>5.60853213368946E-3</v>
      </c>
      <c r="G647">
        <v>5.60853213368946E-3</v>
      </c>
      <c r="H647">
        <v>5.57378700466822E-3</v>
      </c>
      <c r="I647">
        <v>5.55768730103321E-3</v>
      </c>
      <c r="J647">
        <v>5.5423553926234803E-3</v>
      </c>
      <c r="K647">
        <v>5.5277377255284798E-3</v>
      </c>
      <c r="L647">
        <v>5.5137856057049604E-3</v>
      </c>
      <c r="N647">
        <f t="shared" si="10"/>
        <v>5.59600568538751E-3</v>
      </c>
    </row>
    <row r="648" spans="1:14" x14ac:dyDescent="0.2">
      <c r="A648">
        <v>96.696696700000004</v>
      </c>
      <c r="B648">
        <v>5.61627239326048E-3</v>
      </c>
      <c r="C648">
        <v>5.5943651260755801E-3</v>
      </c>
      <c r="D648">
        <v>5.5736756946966996E-3</v>
      </c>
      <c r="E648">
        <v>5.5541055150874303E-3</v>
      </c>
      <c r="F648">
        <v>5.5355663435560799E-3</v>
      </c>
      <c r="G648">
        <v>5.5355663435560799E-3</v>
      </c>
      <c r="H648">
        <v>5.5012720357874804E-3</v>
      </c>
      <c r="I648">
        <v>5.4853811944429202E-3</v>
      </c>
      <c r="J648">
        <v>5.4702481690771E-3</v>
      </c>
      <c r="K648">
        <v>5.4558201035599602E-3</v>
      </c>
      <c r="L648">
        <v>5.4420489381524998E-3</v>
      </c>
      <c r="N648">
        <f t="shared" si="10"/>
        <v>5.523202388902069E-3</v>
      </c>
    </row>
    <row r="649" spans="1:14" x14ac:dyDescent="0.2">
      <c r="A649">
        <v>96.846846850000006</v>
      </c>
      <c r="B649">
        <v>5.5436776043078098E-3</v>
      </c>
      <c r="C649">
        <v>5.5220529603336099E-3</v>
      </c>
      <c r="D649">
        <v>5.50163039927492E-3</v>
      </c>
      <c r="E649">
        <v>5.4823126167449403E-3</v>
      </c>
      <c r="F649">
        <v>5.46401251390636E-3</v>
      </c>
      <c r="G649">
        <v>5.46401251390636E-3</v>
      </c>
      <c r="H649">
        <v>5.4301603649044398E-3</v>
      </c>
      <c r="I649">
        <v>5.4144743723596499E-3</v>
      </c>
      <c r="J649">
        <v>5.3995364081896998E-3</v>
      </c>
      <c r="K649">
        <v>5.3852943006787403E-3</v>
      </c>
      <c r="L649">
        <v>5.3717006121693604E-3</v>
      </c>
      <c r="N649">
        <f t="shared" si="10"/>
        <v>5.4518079303681691E-3</v>
      </c>
    </row>
    <row r="650" spans="1:14" x14ac:dyDescent="0.2">
      <c r="A650">
        <v>96.996996999999993</v>
      </c>
      <c r="B650">
        <v>5.4724785187304902E-3</v>
      </c>
      <c r="C650">
        <v>5.4511311023336898E-3</v>
      </c>
      <c r="D650">
        <v>5.4309703165045199E-3</v>
      </c>
      <c r="E650">
        <v>5.4119001120785104E-3</v>
      </c>
      <c r="F650">
        <v>5.3938345132680402E-3</v>
      </c>
      <c r="G650">
        <v>5.3938345132680402E-3</v>
      </c>
      <c r="H650">
        <v>5.3604160802116297E-3</v>
      </c>
      <c r="I650">
        <v>5.3449310248088501E-3</v>
      </c>
      <c r="J650">
        <v>5.3301843969468703E-3</v>
      </c>
      <c r="K650">
        <v>5.3161246962537302E-3</v>
      </c>
      <c r="L650">
        <v>5.3027050953280801E-3</v>
      </c>
      <c r="N650">
        <f t="shared" si="10"/>
        <v>5.3817862575133504E-3</v>
      </c>
    </row>
    <row r="651" spans="1:14" x14ac:dyDescent="0.2">
      <c r="A651">
        <v>97.147147149999995</v>
      </c>
      <c r="B651">
        <v>5.4026396505593996E-3</v>
      </c>
      <c r="C651">
        <v>5.3815642020746202E-3</v>
      </c>
      <c r="D651">
        <v>5.3616602247597202E-3</v>
      </c>
      <c r="E651">
        <v>5.3428329009251596E-3</v>
      </c>
      <c r="F651">
        <v>5.3249973565159996E-3</v>
      </c>
      <c r="G651">
        <v>5.3249973565159996E-3</v>
      </c>
      <c r="H651">
        <v>5.2920044094063303E-3</v>
      </c>
      <c r="I651">
        <v>5.2767164780325301E-3</v>
      </c>
      <c r="J651">
        <v>5.2621575554691697E-3</v>
      </c>
      <c r="K651">
        <v>5.24827679995616E-3</v>
      </c>
      <c r="L651">
        <v>5.2350279827641996E-3</v>
      </c>
      <c r="N651">
        <f t="shared" si="10"/>
        <v>5.3131024619234727E-3</v>
      </c>
    </row>
    <row r="652" spans="1:14" x14ac:dyDescent="0.2">
      <c r="A652">
        <v>97.297297299999997</v>
      </c>
      <c r="B652">
        <v>5.3341266324697101E-3</v>
      </c>
      <c r="C652">
        <v>5.31331802391578E-3</v>
      </c>
      <c r="D652">
        <v>5.2936660128090297E-3</v>
      </c>
      <c r="E652">
        <v>5.2750769897006002E-3</v>
      </c>
      <c r="F652">
        <v>5.2574671615382498E-3</v>
      </c>
      <c r="G652">
        <v>5.2574671615382498E-3</v>
      </c>
      <c r="H652">
        <v>5.2248916765111897E-3</v>
      </c>
      <c r="I652">
        <v>5.2097971516318099E-3</v>
      </c>
      <c r="J652">
        <v>5.1954223943231296E-3</v>
      </c>
      <c r="K652">
        <v>5.18171720907417E-3</v>
      </c>
      <c r="L652">
        <v>5.1686359545062201E-3</v>
      </c>
      <c r="N652">
        <f t="shared" si="10"/>
        <v>5.245722735805404E-3</v>
      </c>
    </row>
    <row r="653" spans="1:14" x14ac:dyDescent="0.2">
      <c r="A653">
        <v>97.447447449999999</v>
      </c>
      <c r="B653">
        <v>5.2669061737818197E-3</v>
      </c>
      <c r="C653">
        <v>5.2463594048713404E-3</v>
      </c>
      <c r="D653">
        <v>5.2269546381869302E-3</v>
      </c>
      <c r="E653">
        <v>5.2085994499430997E-3</v>
      </c>
      <c r="F653">
        <v>5.1912111078460197E-3</v>
      </c>
      <c r="G653">
        <v>5.1912111078460197E-3</v>
      </c>
      <c r="H653">
        <v>5.15904526082934E-3</v>
      </c>
      <c r="I653">
        <v>5.1441405174408898E-3</v>
      </c>
      <c r="J653">
        <v>5.1299464734914603E-3</v>
      </c>
      <c r="K653">
        <v>5.11641356760248E-3</v>
      </c>
      <c r="L653">
        <v>5.10349673481446E-3</v>
      </c>
      <c r="N653">
        <f t="shared" si="10"/>
        <v>5.179614330695523E-3</v>
      </c>
    </row>
    <row r="654" spans="1:14" x14ac:dyDescent="0.2">
      <c r="A654">
        <v>97.5975976</v>
      </c>
      <c r="B654">
        <v>5.2009460203783298E-3</v>
      </c>
      <c r="C654">
        <v>5.1806562144983397E-3</v>
      </c>
      <c r="D654">
        <v>5.1614940872829404E-3</v>
      </c>
      <c r="E654">
        <v>5.1433683785473902E-3</v>
      </c>
      <c r="F654">
        <v>5.1261973970340904E-3</v>
      </c>
      <c r="G654">
        <v>5.1261973970340904E-3</v>
      </c>
      <c r="H654">
        <v>5.0944335575479E-3</v>
      </c>
      <c r="I654">
        <v>5.0797150603452603E-3</v>
      </c>
      <c r="J654">
        <v>5.0656983633017199E-3</v>
      </c>
      <c r="K654">
        <v>5.0523345273432597E-3</v>
      </c>
      <c r="L654">
        <v>5.0395790531689499E-3</v>
      </c>
      <c r="N654">
        <f t="shared" si="10"/>
        <v>5.1147455179693822E-3</v>
      </c>
    </row>
    <row r="655" spans="1:14" x14ac:dyDescent="0.2">
      <c r="A655">
        <v>97.747747750000002</v>
      </c>
      <c r="B655">
        <v>5.13621491623491E-3</v>
      </c>
      <c r="C655">
        <v>5.1161773166967899E-3</v>
      </c>
      <c r="D655">
        <v>5.0972533372406204E-3</v>
      </c>
      <c r="E655">
        <v>5.0793528597631397E-3</v>
      </c>
      <c r="F655">
        <v>5.0623952147862304E-3</v>
      </c>
      <c r="G655">
        <v>5.0623952147862304E-3</v>
      </c>
      <c r="H655">
        <v>5.0310259400496403E-3</v>
      </c>
      <c r="I655">
        <v>5.0164902407154304E-3</v>
      </c>
      <c r="J655">
        <v>5.0026476069086404E-3</v>
      </c>
      <c r="K655">
        <v>4.98944971038772E-3</v>
      </c>
      <c r="L655">
        <v>4.9768526070607102E-3</v>
      </c>
      <c r="N655">
        <f t="shared" si="10"/>
        <v>5.0510855509867609E-3</v>
      </c>
    </row>
    <row r="656" spans="1:14" x14ac:dyDescent="0.2">
      <c r="A656">
        <v>97.897897900000004</v>
      </c>
      <c r="B656">
        <v>5.0726825666446498E-3</v>
      </c>
      <c r="C656">
        <v>5.0528925330330602E-3</v>
      </c>
      <c r="D656">
        <v>5.0342023194261598E-3</v>
      </c>
      <c r="E656">
        <v>5.0165229288117296E-3</v>
      </c>
      <c r="F656">
        <v>4.9997746947117398E-3</v>
      </c>
      <c r="G656">
        <v>4.9997746947117398E-3</v>
      </c>
      <c r="H656">
        <v>4.9687927238952602E-3</v>
      </c>
      <c r="I656">
        <v>4.9544364583995904E-3</v>
      </c>
      <c r="J656">
        <v>4.9407646844792296E-3</v>
      </c>
      <c r="K656">
        <v>4.92772967345524E-3</v>
      </c>
      <c r="L656">
        <v>4.9152880262493502E-3</v>
      </c>
      <c r="N656">
        <f t="shared" si="10"/>
        <v>4.9886046289429557E-3</v>
      </c>
    </row>
    <row r="657" spans="1:14" x14ac:dyDescent="0.2">
      <c r="A657">
        <v>98.048048050000006</v>
      </c>
      <c r="B657">
        <v>5.0103196030400502E-3</v>
      </c>
      <c r="C657">
        <v>4.9907726076892896E-3</v>
      </c>
      <c r="D657">
        <v>4.9723118844760003E-3</v>
      </c>
      <c r="E657">
        <v>4.9548495370390104E-3</v>
      </c>
      <c r="F657">
        <v>4.9383068835701597E-3</v>
      </c>
      <c r="G657">
        <v>4.9383068835701597E-3</v>
      </c>
      <c r="H657">
        <v>4.9077051323071904E-3</v>
      </c>
      <c r="I657">
        <v>4.8935250183879796E-3</v>
      </c>
      <c r="J657">
        <v>4.8800209788463804E-3</v>
      </c>
      <c r="K657">
        <v>4.8671458736155304E-3</v>
      </c>
      <c r="L657">
        <v>4.8548568386451397E-3</v>
      </c>
      <c r="N657">
        <f t="shared" si="10"/>
        <v>4.9272738622086953E-3</v>
      </c>
    </row>
    <row r="658" spans="1:14" x14ac:dyDescent="0.2">
      <c r="A658">
        <v>98.198198199999993</v>
      </c>
      <c r="B658">
        <v>4.94909754927536E-3</v>
      </c>
      <c r="C658">
        <v>4.9297891738646496E-3</v>
      </c>
      <c r="D658">
        <v>4.9115537688884199E-3</v>
      </c>
      <c r="E658">
        <v>4.8943045186049397E-3</v>
      </c>
      <c r="F658">
        <v>4.87796370802076E-3</v>
      </c>
      <c r="G658">
        <v>4.87796370802076E-3</v>
      </c>
      <c r="H658">
        <v>4.8477352630947202E-3</v>
      </c>
      <c r="I658">
        <v>4.8337280978194702E-3</v>
      </c>
      <c r="J658">
        <v>4.82038874266171E-3</v>
      </c>
      <c r="K658">
        <v>4.8076706354980197E-3</v>
      </c>
      <c r="L658">
        <v>4.7955314376146498E-3</v>
      </c>
      <c r="N658">
        <f t="shared" si="10"/>
        <v>4.8670652391544942E-3</v>
      </c>
    </row>
    <row r="659" spans="1:14" x14ac:dyDescent="0.2">
      <c r="A659">
        <v>98.348348349999995</v>
      </c>
      <c r="B659">
        <v>4.88898878931345E-3</v>
      </c>
      <c r="C659">
        <v>4.86991472161923E-3</v>
      </c>
      <c r="D659">
        <v>4.8519005628991901E-3</v>
      </c>
      <c r="E659">
        <v>4.8348605585151203E-3</v>
      </c>
      <c r="F659">
        <v>4.8187179428468997E-3</v>
      </c>
      <c r="G659">
        <v>4.8187179428468997E-3</v>
      </c>
      <c r="H659">
        <v>4.78885605707274E-3</v>
      </c>
      <c r="I659">
        <v>4.7750187143945199E-3</v>
      </c>
      <c r="J659">
        <v>4.7618410668846603E-3</v>
      </c>
      <c r="K659">
        <v>4.7492771199130002E-3</v>
      </c>
      <c r="L659">
        <v>4.7372850506314599E-3</v>
      </c>
      <c r="N659">
        <f t="shared" si="10"/>
        <v>4.8079515944028008E-3</v>
      </c>
    </row>
    <row r="660" spans="1:14" x14ac:dyDescent="0.2">
      <c r="A660">
        <v>98.498498499999997</v>
      </c>
      <c r="B660">
        <v>4.8299665363176602E-3</v>
      </c>
      <c r="C660">
        <v>4.8111225670479001E-3</v>
      </c>
      <c r="D660">
        <v>4.7933256797899103E-3</v>
      </c>
      <c r="E660">
        <v>4.7764911620017999E-3</v>
      </c>
      <c r="F660">
        <v>4.7605431803662201E-3</v>
      </c>
      <c r="G660">
        <v>4.7605431803662201E-3</v>
      </c>
      <c r="H660">
        <v>4.7310412676330399E-3</v>
      </c>
      <c r="I660">
        <v>4.7173706961588201E-3</v>
      </c>
      <c r="J660">
        <v>4.7043518506450204E-3</v>
      </c>
      <c r="K660">
        <v>4.6919392937736599E-3</v>
      </c>
      <c r="L660">
        <v>4.6800917092531501E-3</v>
      </c>
      <c r="N660">
        <f t="shared" si="10"/>
        <v>4.7499065783410382E-3</v>
      </c>
    </row>
    <row r="661" spans="1:14" x14ac:dyDescent="0.2">
      <c r="A661">
        <v>98.648648649999998</v>
      </c>
      <c r="B661">
        <v>4.7720048029767899E-3</v>
      </c>
      <c r="C661">
        <v>4.7533868227335099E-3</v>
      </c>
      <c r="D661">
        <v>4.7358033264815599E-3</v>
      </c>
      <c r="E661">
        <v>4.7191706251980201E-3</v>
      </c>
      <c r="F661">
        <v>4.7034138012267803E-3</v>
      </c>
      <c r="G661">
        <v>4.7034138012267803E-3</v>
      </c>
      <c r="H661">
        <v>4.6742654317610301E-3</v>
      </c>
      <c r="I661">
        <v>4.6607586525364E-3</v>
      </c>
      <c r="J661">
        <v>4.6478957723336501E-3</v>
      </c>
      <c r="K661">
        <v>4.6356319012094901E-3</v>
      </c>
      <c r="L661">
        <v>4.6239262203880598E-3</v>
      </c>
      <c r="N661">
        <f t="shared" si="10"/>
        <v>4.692904627976043E-3</v>
      </c>
    </row>
    <row r="662" spans="1:14" x14ac:dyDescent="0.2">
      <c r="A662">
        <v>98.7987988</v>
      </c>
      <c r="B662">
        <v>4.7150783731094098E-3</v>
      </c>
      <c r="C662">
        <v>4.6966823694356598E-3</v>
      </c>
      <c r="D662">
        <v>4.6793084753050298E-3</v>
      </c>
      <c r="E662">
        <v>4.6628740070312298E-3</v>
      </c>
      <c r="F662">
        <v>4.6473049463732798E-3</v>
      </c>
      <c r="G662">
        <v>4.6473049463732798E-3</v>
      </c>
      <c r="H662">
        <v>4.6185038421411697E-3</v>
      </c>
      <c r="I662">
        <v>4.6051579465103904E-3</v>
      </c>
      <c r="J662">
        <v>4.5924482618835199E-3</v>
      </c>
      <c r="K662">
        <v>4.5803304359802802E-3</v>
      </c>
      <c r="L662">
        <v>4.5687641387351296E-3</v>
      </c>
      <c r="N662">
        <f t="shared" si="10"/>
        <v>4.6369209389554916E-3</v>
      </c>
    </row>
    <row r="663" spans="1:14" x14ac:dyDescent="0.2">
      <c r="A663">
        <v>98.948948950000002</v>
      </c>
      <c r="B663">
        <v>4.6591627743865797E-3</v>
      </c>
      <c r="C663">
        <v>4.6409848289572699E-3</v>
      </c>
      <c r="D663">
        <v>4.6238168369393002E-3</v>
      </c>
      <c r="E663">
        <v>4.6075771022352999E-3</v>
      </c>
      <c r="F663">
        <v>4.5921924901978798E-3</v>
      </c>
      <c r="G663">
        <v>4.5921924901978798E-3</v>
      </c>
      <c r="H663">
        <v>4.5637325204594898E-3</v>
      </c>
      <c r="I663">
        <v>4.55054466799847E-3</v>
      </c>
      <c r="J663">
        <v>4.5379854742057298E-3</v>
      </c>
      <c r="K663">
        <v>4.5260111149623304E-3</v>
      </c>
      <c r="L663">
        <v>4.5145817402828898E-3</v>
      </c>
      <c r="N663">
        <f t="shared" si="10"/>
        <v>4.5819314387613641E-3</v>
      </c>
    </row>
    <row r="664" spans="1:14" x14ac:dyDescent="0.2">
      <c r="A664">
        <v>99.099099100000004</v>
      </c>
      <c r="B664">
        <v>4.6042342522138397E-3</v>
      </c>
      <c r="C664">
        <v>4.5862705380877696E-3</v>
      </c>
      <c r="D664">
        <v>4.5693048344543404E-3</v>
      </c>
      <c r="E664">
        <v>4.55325641552421E-3</v>
      </c>
      <c r="F664">
        <v>4.5380530147250296E-3</v>
      </c>
      <c r="G664">
        <v>4.5380530147250296E-3</v>
      </c>
      <c r="H664">
        <v>4.5099281917351103E-3</v>
      </c>
      <c r="I664">
        <v>4.4968956083179202E-3</v>
      </c>
      <c r="J664">
        <v>4.4844842637165403E-3</v>
      </c>
      <c r="K664">
        <v>4.47265085271863E-3</v>
      </c>
      <c r="L664">
        <v>4.4613559970333103E-3</v>
      </c>
      <c r="N664">
        <f t="shared" si="10"/>
        <v>4.5279127609724884E-3</v>
      </c>
    </row>
    <row r="665" spans="1:14" x14ac:dyDescent="0.2">
      <c r="A665">
        <v>99.249249250000005</v>
      </c>
      <c r="B665">
        <v>4.5502697446426696E-3</v>
      </c>
      <c r="C665">
        <v>4.53251652362758E-3</v>
      </c>
      <c r="D665">
        <v>4.51574957847619E-3</v>
      </c>
      <c r="E665">
        <v>4.4998891367696399E-3</v>
      </c>
      <c r="F665">
        <v>4.4848637849059098E-3</v>
      </c>
      <c r="G665">
        <v>4.4848637849059098E-3</v>
      </c>
      <c r="H665">
        <v>4.4570682598253199E-3</v>
      </c>
      <c r="I665">
        <v>4.4441882356446496E-3</v>
      </c>
      <c r="J665">
        <v>4.4319221598662301E-3</v>
      </c>
      <c r="K665">
        <v>4.4202272371446404E-3</v>
      </c>
      <c r="L665">
        <v>4.4090645526214502E-3</v>
      </c>
      <c r="N665">
        <f t="shared" si="10"/>
        <v>4.4748422206105217E-3</v>
      </c>
    </row>
    <row r="666" spans="1:14" x14ac:dyDescent="0.2">
      <c r="A666">
        <v>99.399399399999993</v>
      </c>
      <c r="B666">
        <v>4.4972468583208396E-3</v>
      </c>
      <c r="C666">
        <v>4.4797004784177799E-3</v>
      </c>
      <c r="D666">
        <v>4.4631288432342604E-3</v>
      </c>
      <c r="E666">
        <v>4.4474531172169502E-3</v>
      </c>
      <c r="F666">
        <v>4.4326027249119299E-3</v>
      </c>
      <c r="G666">
        <v>4.4326027249119299E-3</v>
      </c>
      <c r="H666">
        <v>4.4051307837744604E-3</v>
      </c>
      <c r="I666">
        <v>4.3924006715389098E-3</v>
      </c>
      <c r="J666">
        <v>4.3802773437365298E-3</v>
      </c>
      <c r="K666">
        <v>4.3687185060354797E-3</v>
      </c>
      <c r="L666">
        <v>4.3576856990127297E-3</v>
      </c>
      <c r="N666">
        <f t="shared" si="10"/>
        <v>4.4226977904666762E-3</v>
      </c>
    </row>
    <row r="667" spans="1:14" x14ac:dyDescent="0.2">
      <c r="A667">
        <v>99.549549549999995</v>
      </c>
      <c r="B667">
        <v>4.4451438454060797E-3</v>
      </c>
      <c r="C667">
        <v>4.4278007383499402E-3</v>
      </c>
      <c r="D667">
        <v>4.41142104369015E-3</v>
      </c>
      <c r="E667">
        <v>4.39592684658794E-3</v>
      </c>
      <c r="F667">
        <v>4.3812483953136498E-3</v>
      </c>
      <c r="G667">
        <v>4.3812483953136498E-3</v>
      </c>
      <c r="H667">
        <v>4.3540944552130601E-3</v>
      </c>
      <c r="I667">
        <v>4.3415116683268497E-3</v>
      </c>
      <c r="J667">
        <v>4.3295286254680099E-3</v>
      </c>
      <c r="K667">
        <v>4.3181035246836396E-3</v>
      </c>
      <c r="L667">
        <v>4.30719835409524E-3</v>
      </c>
      <c r="N667">
        <f t="shared" si="10"/>
        <v>4.3714580783558478E-3</v>
      </c>
    </row>
    <row r="668" spans="1:14" x14ac:dyDescent="0.2">
      <c r="A668">
        <v>99.699699699999996</v>
      </c>
      <c r="B668">
        <v>4.3939395813895497E-3</v>
      </c>
      <c r="C668">
        <v>4.3767962602604396E-3</v>
      </c>
      <c r="D668">
        <v>4.3606052135147597E-3</v>
      </c>
      <c r="E668">
        <v>4.3452894312312699E-3</v>
      </c>
      <c r="F668">
        <v>4.3307799712984504E-3</v>
      </c>
      <c r="G668">
        <v>4.3307799712984504E-3</v>
      </c>
      <c r="H668">
        <v>4.3039385766116597E-3</v>
      </c>
      <c r="I668">
        <v>4.2915005874938498E-3</v>
      </c>
      <c r="J668">
        <v>4.2796554227035903E-3</v>
      </c>
      <c r="K668">
        <v>4.2683617642617503E-3</v>
      </c>
      <c r="L668">
        <v>4.2575820401691902E-3</v>
      </c>
      <c r="N668">
        <f t="shared" si="10"/>
        <v>4.3211023053476546E-3</v>
      </c>
    </row>
    <row r="669" spans="1:14" x14ac:dyDescent="0.2">
      <c r="A669">
        <v>99.849849849999998</v>
      </c>
      <c r="B669">
        <v>4.3436135438011201E-3</v>
      </c>
      <c r="C669">
        <v>4.3266666007509497E-3</v>
      </c>
      <c r="D669">
        <v>4.31066098395721E-3</v>
      </c>
      <c r="E669">
        <v>4.2955205730136597E-3</v>
      </c>
      <c r="F669">
        <v>4.2811772215985899E-3</v>
      </c>
      <c r="G669">
        <v>4.2811772215985899E-3</v>
      </c>
      <c r="H669">
        <v>4.2546430404423498E-3</v>
      </c>
      <c r="I669">
        <v>4.24234737880345E-3</v>
      </c>
      <c r="J669">
        <v>4.2306377398075396E-3</v>
      </c>
      <c r="K669">
        <v>4.21947328118476E-3</v>
      </c>
      <c r="L669">
        <v>4.2088168633050201E-3</v>
      </c>
      <c r="N669">
        <f t="shared" si="10"/>
        <v>4.2716102847801694E-3</v>
      </c>
    </row>
    <row r="670" spans="1:14" x14ac:dyDescent="0.2">
      <c r="A670">
        <v>100</v>
      </c>
      <c r="B670">
        <v>4.29414579179185E-3</v>
      </c>
      <c r="C670">
        <v>4.2773918958046797E-3</v>
      </c>
      <c r="D670">
        <v>4.2615685635664499E-3</v>
      </c>
      <c r="E670">
        <v>4.24660054909449E-3</v>
      </c>
      <c r="F670">
        <v>4.2324204883898899E-3</v>
      </c>
      <c r="G670">
        <v>4.2324204883898899E-3</v>
      </c>
      <c r="H670">
        <v>4.2061883091130499E-3</v>
      </c>
      <c r="I670">
        <v>4.1940325603743896E-3</v>
      </c>
      <c r="J670">
        <v>4.1824561479652904E-3</v>
      </c>
      <c r="K670">
        <v>4.1714186971982797E-3</v>
      </c>
      <c r="L670">
        <v>4.1608834935273403E-3</v>
      </c>
      <c r="N670">
        <f t="shared" si="10"/>
        <v>4.2229624021703329E-3</v>
      </c>
    </row>
    <row r="671" spans="1:14" x14ac:dyDescent="0.2">
      <c r="A671">
        <v>100.1501502</v>
      </c>
      <c r="B671">
        <v>4.2455169464784698E-3</v>
      </c>
      <c r="C671">
        <v>4.2289528412249398E-3</v>
      </c>
      <c r="D671">
        <v>4.2133087186589403E-3</v>
      </c>
      <c r="E671">
        <v>4.1985101925113497E-3</v>
      </c>
      <c r="F671">
        <v>4.1844906678983503E-3</v>
      </c>
      <c r="G671">
        <v>4.1844906678983503E-3</v>
      </c>
      <c r="H671">
        <v>4.15855539572075E-3</v>
      </c>
      <c r="I671">
        <v>4.1465371994868303E-3</v>
      </c>
      <c r="J671">
        <v>4.1350917659887902E-3</v>
      </c>
      <c r="K671">
        <v>4.1241791802915E-3</v>
      </c>
      <c r="L671">
        <v>4.11376314575174E-3</v>
      </c>
      <c r="N671">
        <f t="shared" si="10"/>
        <v>4.1751395958764302E-3</v>
      </c>
    </row>
    <row r="672" spans="1:14" x14ac:dyDescent="0.2">
      <c r="A672">
        <v>100.3003003</v>
      </c>
      <c r="B672">
        <v>4.1977081720712397E-3</v>
      </c>
      <c r="C672">
        <v>4.1813306738318397E-3</v>
      </c>
      <c r="D672">
        <v>4.1658627546346597E-3</v>
      </c>
      <c r="E672">
        <v>4.1512308735079297E-3</v>
      </c>
      <c r="F672">
        <v>4.13736919180328E-3</v>
      </c>
      <c r="G672">
        <v>4.13736919180328E-3</v>
      </c>
      <c r="H672">
        <v>4.1117258455812301E-3</v>
      </c>
      <c r="I672">
        <v>4.0998428940846703E-3</v>
      </c>
      <c r="J672">
        <v>4.0885262419659502E-3</v>
      </c>
      <c r="K672">
        <v>4.0777364263657502E-3</v>
      </c>
      <c r="L672">
        <v>4.0674375614792504E-3</v>
      </c>
      <c r="N672">
        <f t="shared" si="10"/>
        <v>4.1281233385386086E-3</v>
      </c>
    </row>
    <row r="673" spans="1:14" x14ac:dyDescent="0.2">
      <c r="A673">
        <v>100.4504505</v>
      </c>
      <c r="B673">
        <v>4.1507011577273699E-3</v>
      </c>
      <c r="C673">
        <v>4.1345071533889699E-3</v>
      </c>
      <c r="D673">
        <v>4.1192124979422496E-3</v>
      </c>
      <c r="E673">
        <v>4.1047444816053602E-3</v>
      </c>
      <c r="F673">
        <v>4.0910380093608497E-3</v>
      </c>
      <c r="G673">
        <v>4.0910380093608497E-3</v>
      </c>
      <c r="H673">
        <v>4.0656817184306403E-3</v>
      </c>
      <c r="I673">
        <v>4.0539317550910203E-3</v>
      </c>
      <c r="J673">
        <v>4.0427417355901399E-3</v>
      </c>
      <c r="K673">
        <v>4.0320726415470302E-3</v>
      </c>
      <c r="L673">
        <v>4.0218889912193197E-3</v>
      </c>
      <c r="N673">
        <f t="shared" si="10"/>
        <v>4.081895619236409E-3</v>
      </c>
    </row>
    <row r="674" spans="1:14" x14ac:dyDescent="0.2">
      <c r="A674">
        <v>100.60060060000001</v>
      </c>
      <c r="B674">
        <v>4.1044781001511599E-3</v>
      </c>
      <c r="C674">
        <v>4.0884645452737003E-3</v>
      </c>
      <c r="D674">
        <v>4.0733402787834E-3</v>
      </c>
      <c r="E674">
        <v>4.0590334083273503E-3</v>
      </c>
      <c r="F674">
        <v>4.04547957017805E-3</v>
      </c>
      <c r="G674">
        <v>4.04547957017805E-3</v>
      </c>
      <c r="H674">
        <v>4.0204055713498601E-3</v>
      </c>
      <c r="I674">
        <v>4.0087863893730801E-3</v>
      </c>
      <c r="J674">
        <v>3.9977209011071001E-3</v>
      </c>
      <c r="K674">
        <v>3.9871705253116596E-3</v>
      </c>
      <c r="L674">
        <v>3.97710017757352E-3</v>
      </c>
      <c r="N674">
        <f t="shared" si="10"/>
        <v>4.0364389263211498E-3</v>
      </c>
    </row>
    <row r="675" spans="1:14" x14ac:dyDescent="0.2">
      <c r="A675">
        <v>100.75075080000001</v>
      </c>
      <c r="B675">
        <v>4.0590216867966902E-3</v>
      </c>
      <c r="C675">
        <v>4.0431856037154096E-3</v>
      </c>
      <c r="D675">
        <v>4.0282289144714699E-3</v>
      </c>
      <c r="E675">
        <v>4.0140805306298098E-3</v>
      </c>
      <c r="F675">
        <v>4.0006768077356196E-3</v>
      </c>
      <c r="G675">
        <v>4.0006768077356196E-3</v>
      </c>
      <c r="H675">
        <v>3.9758804422833499E-3</v>
      </c>
      <c r="I675">
        <v>3.9643898833142304E-3</v>
      </c>
      <c r="J675">
        <v>3.9534468710328901E-3</v>
      </c>
      <c r="K675">
        <v>3.9430132541221101E-3</v>
      </c>
      <c r="L675">
        <v>3.9330543389581498E-3</v>
      </c>
      <c r="N675">
        <f t="shared" si="10"/>
        <v>3.9917362309291413E-3</v>
      </c>
    </row>
    <row r="676" spans="1:14" x14ac:dyDescent="0.2">
      <c r="A676">
        <v>100.9009009</v>
      </c>
      <c r="B676">
        <v>4.0143150797365204E-3</v>
      </c>
      <c r="C676">
        <v>3.9986535557761799E-3</v>
      </c>
      <c r="D676">
        <v>3.9838616934055604E-3</v>
      </c>
      <c r="E676">
        <v>3.9698691949561901E-3</v>
      </c>
      <c r="F676">
        <v>3.9566131234255904E-3</v>
      </c>
      <c r="G676">
        <v>3.9566131234255904E-3</v>
      </c>
      <c r="H676">
        <v>3.9320898343357998E-3</v>
      </c>
      <c r="I676">
        <v>3.9207257871028403E-3</v>
      </c>
      <c r="J676">
        <v>3.9099032404010196E-3</v>
      </c>
      <c r="K676">
        <v>3.8995844657805099E-3</v>
      </c>
      <c r="L676">
        <v>3.8897351539938399E-3</v>
      </c>
      <c r="N676">
        <f t="shared" si="10"/>
        <v>3.9477709711158568E-3</v>
      </c>
    </row>
    <row r="677" spans="1:14" x14ac:dyDescent="0.2">
      <c r="A677">
        <v>101.0510511</v>
      </c>
      <c r="B677">
        <v>3.9703419002058296E-3</v>
      </c>
      <c r="C677">
        <v>3.9548520858867699E-3</v>
      </c>
      <c r="D677">
        <v>3.9402223597157799E-3</v>
      </c>
      <c r="E677">
        <v>3.9263832018961997E-3</v>
      </c>
      <c r="F677">
        <v>3.9132723713178599E-3</v>
      </c>
      <c r="G677">
        <v>3.9132723713178599E-3</v>
      </c>
      <c r="H677">
        <v>3.88901770048301E-3</v>
      </c>
      <c r="I677">
        <v>3.8777780995566998E-3</v>
      </c>
      <c r="J677">
        <v>3.8670740516697898E-3</v>
      </c>
      <c r="K677">
        <v>3.8568682443584001E-3</v>
      </c>
      <c r="L677">
        <v>3.84712674646289E-3</v>
      </c>
      <c r="N677">
        <f t="shared" si="10"/>
        <v>3.9045270366057593E-3</v>
      </c>
    </row>
    <row r="678" spans="1:14" x14ac:dyDescent="0.2">
      <c r="A678">
        <v>101.2012012</v>
      </c>
      <c r="B678">
        <v>3.9270862136221701E-3</v>
      </c>
      <c r="C678">
        <v>3.9117653209780499E-3</v>
      </c>
      <c r="D678">
        <v>3.8972950984306099E-3</v>
      </c>
      <c r="E678">
        <v>3.8836067914020298E-3</v>
      </c>
      <c r="F678">
        <v>3.8706388434117099E-3</v>
      </c>
      <c r="G678">
        <v>3.8706388434117099E-3</v>
      </c>
      <c r="H678">
        <v>3.8466484289783401E-3</v>
      </c>
      <c r="I678">
        <v>3.8355312535280398E-3</v>
      </c>
      <c r="J678">
        <v>3.82494378016577E-3</v>
      </c>
      <c r="K678">
        <v>3.8148491056482002E-3</v>
      </c>
      <c r="L678">
        <v>3.8052136708116302E-3</v>
      </c>
      <c r="N678">
        <f t="shared" si="10"/>
        <v>3.8619887540949529E-3</v>
      </c>
    </row>
    <row r="679" spans="1:14" x14ac:dyDescent="0.2">
      <c r="A679">
        <v>101.3513514</v>
      </c>
      <c r="B679">
        <v>3.8845325152521699E-3</v>
      </c>
      <c r="C679">
        <v>3.8693778161937599E-3</v>
      </c>
      <c r="D679">
        <v>3.8550645212069102E-3</v>
      </c>
      <c r="E679">
        <v>3.8415246286160102E-3</v>
      </c>
      <c r="F679">
        <v>3.8286972554998E-3</v>
      </c>
      <c r="G679">
        <v>3.8286972554998E-3</v>
      </c>
      <c r="H679">
        <v>3.8049668292843399E-3</v>
      </c>
      <c r="I679">
        <v>3.7939701018707798E-3</v>
      </c>
      <c r="J679">
        <v>3.7834973200677898E-3</v>
      </c>
      <c r="K679">
        <v>3.77351198326929E-3</v>
      </c>
      <c r="L679">
        <v>3.76398089823721E-3</v>
      </c>
      <c r="N679">
        <f t="shared" si="10"/>
        <v>3.820140873136989E-3</v>
      </c>
    </row>
    <row r="680" spans="1:14" x14ac:dyDescent="0.2">
      <c r="A680">
        <v>101.5015015</v>
      </c>
      <c r="B680">
        <v>3.84266571639245E-3</v>
      </c>
      <c r="C680">
        <v>3.8276745410976802E-3</v>
      </c>
      <c r="D680">
        <v>3.8135156526521198E-3</v>
      </c>
      <c r="E680">
        <v>3.80012179017624E-3</v>
      </c>
      <c r="F680">
        <v>3.7874327335042702E-3</v>
      </c>
      <c r="G680">
        <v>3.7874327335042702E-3</v>
      </c>
      <c r="H680">
        <v>3.7639581185232398E-3</v>
      </c>
      <c r="I680">
        <v>3.7530799039641499E-3</v>
      </c>
      <c r="J680">
        <v>3.7427199709959202E-3</v>
      </c>
      <c r="K680">
        <v>3.7328422151546099E-3</v>
      </c>
      <c r="L680">
        <v>3.7234138033162599E-3</v>
      </c>
      <c r="N680">
        <f t="shared" si="10"/>
        <v>3.7789685525357426E-3</v>
      </c>
    </row>
    <row r="681" spans="1:14" x14ac:dyDescent="0.2">
      <c r="A681">
        <v>101.6516517</v>
      </c>
      <c r="B681">
        <v>3.8014711310494099E-3</v>
      </c>
      <c r="C681">
        <v>3.78664086642168E-3</v>
      </c>
      <c r="D681">
        <v>3.77263391706157E-3</v>
      </c>
      <c r="E681">
        <v>3.75938375105163E-3</v>
      </c>
      <c r="F681">
        <v>3.7468308004054299E-3</v>
      </c>
      <c r="G681">
        <v>3.7468308004054299E-3</v>
      </c>
      <c r="H681">
        <v>3.7236079084232401E-3</v>
      </c>
      <c r="I681">
        <v>3.7128463126701902E-3</v>
      </c>
      <c r="J681">
        <v>3.7025974249722099E-3</v>
      </c>
      <c r="K681">
        <v>3.6928255306906098E-3</v>
      </c>
      <c r="L681">
        <v>3.6834981510335302E-3</v>
      </c>
      <c r="N681">
        <f t="shared" si="10"/>
        <v>3.7384573472583754E-3</v>
      </c>
    </row>
    <row r="682" spans="1:14" x14ac:dyDescent="0.2">
      <c r="A682">
        <v>101.80180180000001</v>
      </c>
      <c r="B682">
        <v>3.76093446314598E-3</v>
      </c>
      <c r="C682">
        <v>3.7462625513312998E-3</v>
      </c>
      <c r="D682">
        <v>3.73240512574865E-3</v>
      </c>
      <c r="E682">
        <v>3.7192963718899901E-3</v>
      </c>
      <c r="F682">
        <v>3.7068773635697502E-3</v>
      </c>
      <c r="G682">
        <v>3.7068773635697502E-3</v>
      </c>
      <c r="H682">
        <v>3.6839021927968598E-3</v>
      </c>
      <c r="I682">
        <v>3.67325536182617E-3</v>
      </c>
      <c r="J682">
        <v>3.6631157539540999E-3</v>
      </c>
      <c r="K682">
        <v>3.6534480381821902E-3</v>
      </c>
      <c r="L682">
        <v>3.6442200844148502E-3</v>
      </c>
      <c r="N682">
        <f t="shared" si="10"/>
        <v>3.6985931958295683E-3</v>
      </c>
    </row>
    <row r="683" spans="1:14" x14ac:dyDescent="0.2">
      <c r="A683">
        <v>101.95195200000001</v>
      </c>
      <c r="B683">
        <v>3.7210417941563301E-3</v>
      </c>
      <c r="C683">
        <v>3.7065257310760899E-3</v>
      </c>
      <c r="D683">
        <v>3.69281546477247E-3</v>
      </c>
      <c r="E683">
        <v>3.6798458867740298E-3</v>
      </c>
      <c r="F683">
        <v>3.6675587025861798E-3</v>
      </c>
      <c r="G683">
        <v>3.6675587025861798E-3</v>
      </c>
      <c r="H683">
        <v>3.6448273353860698E-3</v>
      </c>
      <c r="I683">
        <v>3.63429345417634E-3</v>
      </c>
      <c r="J683">
        <v>3.6242613978339899E-3</v>
      </c>
      <c r="K683">
        <v>3.6146962129178502E-3</v>
      </c>
      <c r="L683">
        <v>3.6055661125305098E-3</v>
      </c>
      <c r="N683">
        <f t="shared" si="10"/>
        <v>3.6593624081756311E-3</v>
      </c>
    </row>
    <row r="684" spans="1:14" x14ac:dyDescent="0.2">
      <c r="A684">
        <v>102.1021021</v>
      </c>
      <c r="B684">
        <v>3.6817795712357198E-3</v>
      </c>
      <c r="C684">
        <v>3.6674169052027098E-3</v>
      </c>
      <c r="D684">
        <v>3.65385148313565E-3</v>
      </c>
      <c r="E684">
        <v>3.6410188915082702E-3</v>
      </c>
      <c r="F684">
        <v>3.6288614575634699E-3</v>
      </c>
      <c r="G684">
        <v>3.6288614575634699E-3</v>
      </c>
      <c r="H684">
        <v>3.6063700582679302E-3</v>
      </c>
      <c r="I684">
        <v>3.5959473497853599E-3</v>
      </c>
      <c r="J684">
        <v>3.58602115282604E-3</v>
      </c>
      <c r="K684">
        <v>3.57655688558162E-3</v>
      </c>
      <c r="L684">
        <v>3.5675230989778602E-3</v>
      </c>
      <c r="N684">
        <f t="shared" si="10"/>
        <v>3.620751653954154E-3</v>
      </c>
    </row>
    <row r="685" spans="1:14" x14ac:dyDescent="0.2">
      <c r="A685">
        <v>102.25225229999999</v>
      </c>
      <c r="B685">
        <v>3.64313459575679E-3</v>
      </c>
      <c r="C685">
        <v>3.6289229261112299E-3</v>
      </c>
      <c r="D685">
        <v>3.6155000814096002E-3</v>
      </c>
      <c r="E685">
        <v>3.6028023322237398E-3</v>
      </c>
      <c r="F685">
        <v>3.59077261782288E-3</v>
      </c>
      <c r="G685">
        <v>3.59077261782288E-3</v>
      </c>
      <c r="H685">
        <v>3.5685174306057401E-3</v>
      </c>
      <c r="I685">
        <v>3.5582041547842498E-3</v>
      </c>
      <c r="J685">
        <v>3.5483821602903302E-3</v>
      </c>
      <c r="K685">
        <v>3.53901723113989E-3</v>
      </c>
      <c r="L685">
        <v>3.5300782507463801E-3</v>
      </c>
      <c r="N685">
        <f t="shared" si="10"/>
        <v>3.5827479512586598E-3</v>
      </c>
    </row>
    <row r="686" spans="1:14" x14ac:dyDescent="0.2">
      <c r="A686">
        <v>102.4024024</v>
      </c>
      <c r="B686">
        <v>3.6050940122906699E-3</v>
      </c>
      <c r="C686">
        <v>3.59103098806531E-3</v>
      </c>
      <c r="D686">
        <v>3.5777485008052501E-3</v>
      </c>
      <c r="E686">
        <v>3.5651834945363901E-3</v>
      </c>
      <c r="F686">
        <v>3.55327951100053E-3</v>
      </c>
      <c r="G686">
        <v>3.55327951100053E-3</v>
      </c>
      <c r="H686">
        <v>3.5312568578074999E-3</v>
      </c>
      <c r="I686">
        <v>3.52105131065066E-3</v>
      </c>
      <c r="J686">
        <v>3.51133189601669E-3</v>
      </c>
      <c r="K686">
        <v>3.5020647580788402E-3</v>
      </c>
      <c r="L686">
        <v>3.4932191075730998E-3</v>
      </c>
      <c r="N686">
        <f t="shared" si="10"/>
        <v>3.5453386557714891E-3</v>
      </c>
    </row>
    <row r="687" spans="1:14" x14ac:dyDescent="0.2">
      <c r="A687">
        <v>102.5525526</v>
      </c>
      <c r="B687">
        <v>3.5676452979261E-3</v>
      </c>
      <c r="C687">
        <v>3.5537286165957301E-3</v>
      </c>
      <c r="D687">
        <v>3.5405843125889602E-3</v>
      </c>
      <c r="E687">
        <v>3.5281499929563599E-3</v>
      </c>
      <c r="F687">
        <v>3.5163697925980702E-3</v>
      </c>
      <c r="G687">
        <v>3.5163697925980702E-3</v>
      </c>
      <c r="H687">
        <v>3.4945760711627099E-3</v>
      </c>
      <c r="I687">
        <v>3.4844765837501301E-3</v>
      </c>
      <c r="J687">
        <v>3.47485815981884E-3</v>
      </c>
      <c r="K687">
        <v>3.4656872980703499E-3</v>
      </c>
      <c r="L687">
        <v>3.4569335315473601E-3</v>
      </c>
      <c r="N687">
        <f t="shared" si="10"/>
        <v>3.5085114503029206E-3</v>
      </c>
    </row>
    <row r="688" spans="1:14" x14ac:dyDescent="0.2">
      <c r="A688">
        <v>102.7027027</v>
      </c>
      <c r="B688">
        <v>3.53077625205824E-3</v>
      </c>
      <c r="C688">
        <v>3.5170036582810901E-3</v>
      </c>
      <c r="D688">
        <v>3.5039954079077599E-3</v>
      </c>
      <c r="E688">
        <v>3.4916897607767498E-3</v>
      </c>
      <c r="F688">
        <v>3.4800314358280201E-3</v>
      </c>
      <c r="G688">
        <v>3.4800314358280201E-3</v>
      </c>
      <c r="H688">
        <v>3.4584631177158398E-3</v>
      </c>
      <c r="I688">
        <v>3.4484680553601302E-3</v>
      </c>
      <c r="J688">
        <v>3.43894906553599E-3</v>
      </c>
      <c r="K688">
        <v>3.4298729960498698E-3</v>
      </c>
      <c r="L688">
        <v>3.4212096972260002E-3</v>
      </c>
      <c r="N688">
        <f t="shared" si="10"/>
        <v>3.4722543346837977E-3</v>
      </c>
    </row>
    <row r="689" spans="1:14" x14ac:dyDescent="0.2">
      <c r="A689">
        <v>102.8528529</v>
      </c>
      <c r="B689">
        <v>3.4944749864645702E-3</v>
      </c>
      <c r="C689">
        <v>3.4808442708989802E-3</v>
      </c>
      <c r="D689">
        <v>3.4679699879589499E-3</v>
      </c>
      <c r="E689">
        <v>3.45579104028066E-3</v>
      </c>
      <c r="F689">
        <v>3.4442527218761401E-3</v>
      </c>
      <c r="G689">
        <v>3.4442527218761401E-3</v>
      </c>
      <c r="H689">
        <v>3.4229063506343101E-3</v>
      </c>
      <c r="I689">
        <v>3.4130141119776101E-3</v>
      </c>
      <c r="J689">
        <v>3.4035930314231301E-3</v>
      </c>
      <c r="K689">
        <v>3.3946103005128799E-3</v>
      </c>
      <c r="L689">
        <v>3.38603608202257E-3</v>
      </c>
      <c r="N689">
        <f t="shared" si="10"/>
        <v>3.4365556160450457E-3</v>
      </c>
    </row>
    <row r="690" spans="1:14" x14ac:dyDescent="0.2">
      <c r="A690">
        <v>103.00300300000001</v>
      </c>
      <c r="B690">
        <v>3.4587299157888699E-3</v>
      </c>
      <c r="C690">
        <v>3.4452389139133701E-3</v>
      </c>
      <c r="D690">
        <v>3.43249655454378E-3</v>
      </c>
      <c r="E690">
        <v>3.42044237330683E-3</v>
      </c>
      <c r="F690">
        <v>3.4090222305097999E-3</v>
      </c>
      <c r="G690">
        <v>3.4090222305097999E-3</v>
      </c>
      <c r="H690">
        <v>3.3878944198174302E-3</v>
      </c>
      <c r="I690">
        <v>3.37810343600545E-3</v>
      </c>
      <c r="J690">
        <v>3.3687787708282201E-3</v>
      </c>
      <c r="K690">
        <v>3.3598879543233501E-3</v>
      </c>
      <c r="L690">
        <v>3.3514014569406398E-3</v>
      </c>
      <c r="N690">
        <f t="shared" si="10"/>
        <v>3.4014038994334798E-3</v>
      </c>
    </row>
    <row r="691" spans="1:14" x14ac:dyDescent="0.2">
      <c r="A691">
        <v>103.15315320000001</v>
      </c>
      <c r="B691">
        <v>3.4235297483192701E-3</v>
      </c>
      <c r="C691">
        <v>3.4101763393306101E-3</v>
      </c>
      <c r="D691">
        <v>3.39756390092674E-3</v>
      </c>
      <c r="E691">
        <v>3.3856325921359301E-3</v>
      </c>
      <c r="F691">
        <v>3.37432883099602E-3</v>
      </c>
      <c r="G691">
        <v>3.37432883099602E-3</v>
      </c>
      <c r="H691">
        <v>3.35341626289796E-3</v>
      </c>
      <c r="I691">
        <v>3.3437249967613399E-3</v>
      </c>
      <c r="J691">
        <v>3.33449528323841E-3</v>
      </c>
      <c r="K691">
        <v>3.3256949857178798E-3</v>
      </c>
      <c r="L691">
        <v>3.3172948776755301E-3</v>
      </c>
      <c r="N691">
        <f t="shared" si="10"/>
        <v>3.3667880787573629E-3</v>
      </c>
    </row>
    <row r="692" spans="1:14" x14ac:dyDescent="0.2">
      <c r="A692">
        <v>103.3033033</v>
      </c>
      <c r="B692">
        <v>3.3888634771382202E-3</v>
      </c>
      <c r="C692">
        <v>3.37564558282571E-3</v>
      </c>
      <c r="D692">
        <v>3.3631611030200798E-3</v>
      </c>
      <c r="E692">
        <v>3.3513508107430902E-3</v>
      </c>
      <c r="F692">
        <v>3.34016167332629E-3</v>
      </c>
      <c r="G692">
        <v>3.34016167332629E-3</v>
      </c>
      <c r="H692">
        <v>3.3194610965583001E-3</v>
      </c>
      <c r="I692">
        <v>3.3098680418108201E-3</v>
      </c>
      <c r="J692">
        <v>3.3007318456229301E-3</v>
      </c>
      <c r="K692">
        <v>3.2920206997188702E-3</v>
      </c>
      <c r="L692">
        <v>3.28370567599948E-3</v>
      </c>
      <c r="N692">
        <f t="shared" si="10"/>
        <v>3.332697328052163E-3</v>
      </c>
    </row>
    <row r="693" spans="1:14" x14ac:dyDescent="0.2">
      <c r="A693">
        <v>103.45345349999999</v>
      </c>
      <c r="B693">
        <v>3.3547203715342099E-3</v>
      </c>
      <c r="C693">
        <v>3.3416359552280099E-3</v>
      </c>
      <c r="D693">
        <v>3.3292775108859701E-3</v>
      </c>
      <c r="E693">
        <v>3.3175864162932E-3</v>
      </c>
      <c r="F693">
        <v>3.3065101798168302E-3</v>
      </c>
      <c r="G693">
        <v>3.3065101798168302E-3</v>
      </c>
      <c r="H693">
        <v>3.2860184081055098E-3</v>
      </c>
      <c r="I693">
        <v>3.2765220885705298E-3</v>
      </c>
      <c r="J693">
        <v>3.2674780040896998E-3</v>
      </c>
      <c r="K693">
        <v>3.2588546697603798E-3</v>
      </c>
      <c r="L693">
        <v>3.2506234514490598E-3</v>
      </c>
      <c r="N693">
        <f t="shared" si="10"/>
        <v>3.2991210930579358E-3</v>
      </c>
    </row>
    <row r="694" spans="1:14" x14ac:dyDescent="0.2">
      <c r="A694">
        <v>103.6036036</v>
      </c>
      <c r="B694">
        <v>3.3210899687463901E-3</v>
      </c>
      <c r="C694">
        <v>3.3081370342853199E-3</v>
      </c>
      <c r="D694">
        <v>3.2959027405298998E-3</v>
      </c>
      <c r="E694">
        <v>3.2843290609647102E-3</v>
      </c>
      <c r="F694">
        <v>3.27336403692703E-3</v>
      </c>
      <c r="G694">
        <v>3.27336403692703E-3</v>
      </c>
      <c r="H694">
        <v>3.2530779473865599E-3</v>
      </c>
      <c r="I694">
        <v>3.2436769162676499E-3</v>
      </c>
      <c r="J694">
        <v>3.23472356581159E-3</v>
      </c>
      <c r="K694">
        <v>3.2261867296890599E-3</v>
      </c>
      <c r="L694">
        <v>3.2180380633213199E-3</v>
      </c>
      <c r="N694">
        <f t="shared" si="10"/>
        <v>3.2660490830824429E-3</v>
      </c>
    </row>
    <row r="695" spans="1:14" x14ac:dyDescent="0.2">
      <c r="A695">
        <v>103.7537538</v>
      </c>
      <c r="B695">
        <v>3.2879620659643401E-3</v>
      </c>
      <c r="C695">
        <v>3.2751386567206001E-3</v>
      </c>
      <c r="D695">
        <v>3.2630266659744202E-3</v>
      </c>
      <c r="E695">
        <v>3.2515686540775901E-3</v>
      </c>
      <c r="F695">
        <v>3.2407131873944898E-3</v>
      </c>
      <c r="G695">
        <v>3.2407131873944898E-3</v>
      </c>
      <c r="H695">
        <v>3.22062971896688E-3</v>
      </c>
      <c r="I695">
        <v>3.2113225581043899E-3</v>
      </c>
      <c r="J695">
        <v>3.2024585912823599E-3</v>
      </c>
      <c r="K695">
        <v>3.19400696599731E-3</v>
      </c>
      <c r="L695">
        <v>3.1859396229232699E-3</v>
      </c>
      <c r="N695">
        <f t="shared" si="10"/>
        <v>3.2334712631508352E-3</v>
      </c>
    </row>
    <row r="696" spans="1:14" x14ac:dyDescent="0.2">
      <c r="A696">
        <v>103.9039039</v>
      </c>
      <c r="B696">
        <v>3.2553267126637598E-3</v>
      </c>
      <c r="C696">
        <v>3.2426309105288999E-3</v>
      </c>
      <c r="D696">
        <v>3.2306394116210801E-3</v>
      </c>
      <c r="E696">
        <v>3.21929535445848E-3</v>
      </c>
      <c r="F696">
        <v>3.2085478226520098E-3</v>
      </c>
      <c r="G696">
        <v>3.2085478226520098E-3</v>
      </c>
      <c r="H696">
        <v>3.18866397458122E-3</v>
      </c>
      <c r="I696">
        <v>3.17944929375838E-3</v>
      </c>
      <c r="J696">
        <v>3.1706733867832202E-3</v>
      </c>
      <c r="K696">
        <v>3.1623057103307602E-3</v>
      </c>
      <c r="L696">
        <v>3.1543184860946998E-3</v>
      </c>
      <c r="N696">
        <f t="shared" si="10"/>
        <v>3.2013778464315577E-3</v>
      </c>
    </row>
    <row r="697" spans="1:14" x14ac:dyDescent="0.2">
      <c r="A697">
        <v>104.0540541</v>
      </c>
      <c r="B697">
        <v>3.2231742031280999E-3</v>
      </c>
      <c r="C697">
        <v>3.21060412760946E-3</v>
      </c>
      <c r="D697">
        <v>3.1987313448636899E-3</v>
      </c>
      <c r="E697">
        <v>3.1874995630695102E-3</v>
      </c>
      <c r="F697">
        <v>3.17685837548369E-3</v>
      </c>
      <c r="G697">
        <v>3.17685837548369E-3</v>
      </c>
      <c r="H697">
        <v>3.1571712058451901E-3</v>
      </c>
      <c r="I697">
        <v>3.1480476420985498E-3</v>
      </c>
      <c r="J697">
        <v>3.1393584971324199E-3</v>
      </c>
      <c r="K697">
        <v>3.1310735322500902E-3</v>
      </c>
      <c r="L697">
        <v>3.1231652460333098E-3</v>
      </c>
      <c r="N697">
        <f t="shared" si="10"/>
        <v>3.1697592869119801E-3</v>
      </c>
    </row>
    <row r="698" spans="1:14" x14ac:dyDescent="0.2">
      <c r="A698">
        <v>104.20420420000001</v>
      </c>
      <c r="B698">
        <v>3.19149506927728E-3</v>
      </c>
      <c r="C698">
        <v>3.1790488765663198E-3</v>
      </c>
      <c r="D698">
        <v>3.1672930689561401E-3</v>
      </c>
      <c r="E698">
        <v>3.1561719159348099E-3</v>
      </c>
      <c r="F698">
        <v>3.1456355129263298E-3</v>
      </c>
      <c r="G698">
        <v>3.1456355129263298E-3</v>
      </c>
      <c r="H698">
        <v>3.1261421371941E-3</v>
      </c>
      <c r="I698">
        <v>3.1171083541572798E-3</v>
      </c>
      <c r="J698">
        <v>3.1085046986934202E-3</v>
      </c>
      <c r="K698">
        <v>3.1003012322681901E-3</v>
      </c>
      <c r="L698">
        <v>3.09247072627727E-3</v>
      </c>
      <c r="N698">
        <f t="shared" si="10"/>
        <v>3.1386062723238921E-3</v>
      </c>
    </row>
    <row r="699" spans="1:14" x14ac:dyDescent="0.2">
      <c r="A699">
        <v>104.35435440000001</v>
      </c>
      <c r="B699">
        <v>3.1602800737401998E-3</v>
      </c>
      <c r="C699">
        <v>3.14795595581246E-3</v>
      </c>
      <c r="D699">
        <v>3.1363154161057499E-3</v>
      </c>
      <c r="E699">
        <v>3.1253032772400298E-3</v>
      </c>
      <c r="F699">
        <v>3.1148701294634699E-3</v>
      </c>
      <c r="G699">
        <v>3.1148701294634699E-3</v>
      </c>
      <c r="H699">
        <v>3.0955677191185E-3</v>
      </c>
      <c r="I699">
        <v>3.08662240637599E-3</v>
      </c>
      <c r="J699">
        <v>3.0781029926162601E-3</v>
      </c>
      <c r="K699">
        <v>3.0699798350838701E-3</v>
      </c>
      <c r="L699">
        <v>3.0622259740184102E-3</v>
      </c>
      <c r="N699">
        <f t="shared" si="10"/>
        <v>3.1079097173347878E-3</v>
      </c>
    </row>
    <row r="700" spans="1:14" x14ac:dyDescent="0.2">
      <c r="A700">
        <v>104.5045045</v>
      </c>
      <c r="B700">
        <v>3.1295202031225498E-3</v>
      </c>
      <c r="C700">
        <v>3.1173163868964699E-3</v>
      </c>
      <c r="D700">
        <v>3.1057894408656099E-3</v>
      </c>
      <c r="E700">
        <v>3.0948847327240498E-3</v>
      </c>
      <c r="F700">
        <v>3.0845533403736302E-3</v>
      </c>
      <c r="G700">
        <v>3.0845533403736302E-3</v>
      </c>
      <c r="H700">
        <v>3.0654391215691901E-3</v>
      </c>
      <c r="I700">
        <v>3.05658099402931E-3</v>
      </c>
      <c r="J700">
        <v>3.0481445982764401E-3</v>
      </c>
      <c r="K700">
        <v>3.0401005830549099E-3</v>
      </c>
      <c r="L700">
        <v>3.03242225355939E-3</v>
      </c>
      <c r="N700">
        <f t="shared" si="10"/>
        <v>3.0776607569324974E-3</v>
      </c>
    </row>
    <row r="701" spans="1:14" x14ac:dyDescent="0.2">
      <c r="A701">
        <v>104.65465469999999</v>
      </c>
      <c r="B701">
        <v>3.0992066615536801E-3</v>
      </c>
      <c r="C701">
        <v>3.0871214080454902E-3</v>
      </c>
      <c r="D701">
        <v>3.0757064136454799E-3</v>
      </c>
      <c r="E701">
        <v>3.06490758324464E-3</v>
      </c>
      <c r="F701">
        <v>3.0546764753757198E-3</v>
      </c>
      <c r="G701">
        <v>3.0546764753757198E-3</v>
      </c>
      <c r="H701">
        <v>3.0357477275977998E-3</v>
      </c>
      <c r="I701">
        <v>3.0269755248708199E-3</v>
      </c>
      <c r="J701">
        <v>3.0186209469914901E-3</v>
      </c>
      <c r="K701">
        <v>3.0106549299615498E-3</v>
      </c>
      <c r="L701">
        <v>3.0030510400791402E-3</v>
      </c>
      <c r="N701">
        <f t="shared" si="10"/>
        <v>3.047850740056516E-3</v>
      </c>
    </row>
    <row r="702" spans="1:14" x14ac:dyDescent="0.2">
      <c r="A702">
        <v>104.8048048</v>
      </c>
      <c r="B702">
        <v>3.06933086440026E-3</v>
      </c>
      <c r="C702">
        <v>3.0573624679058301E-3</v>
      </c>
      <c r="D702">
        <v>3.0460578145212898E-3</v>
      </c>
      <c r="E702">
        <v>3.03536333862281E-3</v>
      </c>
      <c r="F702">
        <v>3.0252310724320302E-3</v>
      </c>
      <c r="G702">
        <v>3.0252310724320302E-3</v>
      </c>
      <c r="H702">
        <v>3.00648512724306E-3</v>
      </c>
      <c r="I702">
        <v>2.9977976130840999E-3</v>
      </c>
      <c r="J702">
        <v>2.9895236758991101E-3</v>
      </c>
      <c r="K702">
        <v>2.9816345348170699E-3</v>
      </c>
      <c r="L702">
        <v>2.9741040135086898E-3</v>
      </c>
      <c r="N702">
        <f t="shared" si="10"/>
        <v>3.018471223442544E-3</v>
      </c>
    </row>
    <row r="703" spans="1:14" x14ac:dyDescent="0.2">
      <c r="A703">
        <v>104.954955</v>
      </c>
      <c r="B703">
        <v>3.0398844322441E-3</v>
      </c>
      <c r="C703">
        <v>3.0280312195517501E-3</v>
      </c>
      <c r="D703">
        <v>3.0168353272489699E-3</v>
      </c>
      <c r="E703">
        <v>3.0062437116167001E-3</v>
      </c>
      <c r="F703">
        <v>2.9962088717847102E-3</v>
      </c>
      <c r="G703">
        <v>2.9962088717847102E-3</v>
      </c>
      <c r="H703">
        <v>2.9776431115936799E-3</v>
      </c>
      <c r="I703">
        <v>2.9690390733072502E-3</v>
      </c>
      <c r="J703">
        <v>2.9608446220606502E-3</v>
      </c>
      <c r="K703">
        <v>2.9530312560806199E-3</v>
      </c>
      <c r="L703">
        <v>2.9455730527095702E-3</v>
      </c>
      <c r="N703">
        <f t="shared" si="10"/>
        <v>2.9895139656621167E-3</v>
      </c>
    </row>
    <row r="704" spans="1:14" x14ac:dyDescent="0.2">
      <c r="A704">
        <v>105.1051051</v>
      </c>
      <c r="B704">
        <v>3.0108591849957399E-3</v>
      </c>
      <c r="C704">
        <v>2.9991195146167101E-3</v>
      </c>
      <c r="D704">
        <v>2.9880308334162102E-3</v>
      </c>
      <c r="E704">
        <v>2.97754061214377E-3</v>
      </c>
      <c r="F704">
        <v>2.9676018102014401E-3</v>
      </c>
      <c r="G704">
        <v>2.9676018102014401E-3</v>
      </c>
      <c r="H704">
        <v>2.9492136670451101E-3</v>
      </c>
      <c r="I704">
        <v>2.9406919149212898E-3</v>
      </c>
      <c r="J704">
        <v>2.9325758167647199E-3</v>
      </c>
      <c r="K704">
        <v>2.9248371459096199E-3</v>
      </c>
      <c r="L704">
        <v>2.91745022976904E-3</v>
      </c>
      <c r="N704">
        <f t="shared" si="10"/>
        <v>2.9609709213666456E-3</v>
      </c>
    </row>
    <row r="705" spans="1:14" x14ac:dyDescent="0.2">
      <c r="A705">
        <v>105.2552553</v>
      </c>
      <c r="B705">
        <v>2.9822471362578799E-3</v>
      </c>
      <c r="C705">
        <v>2.9706193976794001E-3</v>
      </c>
      <c r="D705">
        <v>2.9596364068591001E-3</v>
      </c>
      <c r="E705">
        <v>2.9492461417071399E-3</v>
      </c>
      <c r="F705">
        <v>2.9394020153810899E-3</v>
      </c>
      <c r="G705">
        <v>2.9394020153810899E-3</v>
      </c>
      <c r="H705">
        <v>2.9211889697579501E-3</v>
      </c>
      <c r="I705">
        <v>2.9127483365505098E-3</v>
      </c>
      <c r="J705">
        <v>2.9047094800237201E-3</v>
      </c>
      <c r="K705">
        <v>2.8970444447052198E-3</v>
      </c>
      <c r="L705">
        <v>2.88972780452479E-3</v>
      </c>
      <c r="N705">
        <f t="shared" si="10"/>
        <v>2.9328342357269836E-3</v>
      </c>
    </row>
    <row r="706" spans="1:14" x14ac:dyDescent="0.2">
      <c r="A706">
        <v>105.40540540000001</v>
      </c>
      <c r="B706">
        <v>2.9540404878444699E-3</v>
      </c>
      <c r="C706">
        <v>2.9425231008094101E-3</v>
      </c>
      <c r="D706">
        <v>2.93164430820497E-3</v>
      </c>
      <c r="E706">
        <v>2.92135258796188E-3</v>
      </c>
      <c r="F706">
        <v>2.9116018005615001E-3</v>
      </c>
      <c r="G706">
        <v>2.9116018005615001E-3</v>
      </c>
      <c r="H706">
        <v>2.89356138030959E-3</v>
      </c>
      <c r="I706">
        <v>2.8852007207056502E-3</v>
      </c>
      <c r="J706">
        <v>2.8772380152051499E-3</v>
      </c>
      <c r="K706">
        <v>2.8696455757358302E-3</v>
      </c>
      <c r="L706">
        <v>2.8623982192656E-3</v>
      </c>
      <c r="N706">
        <f t="shared" si="10"/>
        <v>2.9050962390443158E-3</v>
      </c>
    </row>
    <row r="707" spans="1:14" x14ac:dyDescent="0.2">
      <c r="A707">
        <v>105.55555560000001</v>
      </c>
      <c r="B707">
        <v>2.9262316245007801E-3</v>
      </c>
      <c r="C707">
        <v>2.91482303828763E-3</v>
      </c>
      <c r="D707">
        <v>2.9040469796401602E-3</v>
      </c>
      <c r="E707">
        <v>2.8938524194653801E-3</v>
      </c>
      <c r="F707">
        <v>2.8841936593016898E-3</v>
      </c>
      <c r="G707">
        <v>2.8841936593016898E-3</v>
      </c>
      <c r="H707">
        <v>2.8663234384868701E-3</v>
      </c>
      <c r="I707">
        <v>2.8580416285713499E-3</v>
      </c>
      <c r="J707">
        <v>2.8501540039126902E-3</v>
      </c>
      <c r="K707">
        <v>2.8426331400563799E-3</v>
      </c>
      <c r="L707">
        <v>2.8354540935914998E-3</v>
      </c>
      <c r="N707">
        <f t="shared" si="10"/>
        <v>2.8777494415386218E-3</v>
      </c>
    </row>
    <row r="708" spans="1:14" x14ac:dyDescent="0.2">
      <c r="A708">
        <v>105.7057057</v>
      </c>
      <c r="B708">
        <v>2.8988131087750398E-3</v>
      </c>
      <c r="C708">
        <v>2.8875118015287602E-3</v>
      </c>
      <c r="D708">
        <v>2.8768370398142302E-3</v>
      </c>
      <c r="E708">
        <v>2.86673828065325E-3</v>
      </c>
      <c r="F708">
        <v>2.8571702604532801E-3</v>
      </c>
      <c r="G708">
        <v>2.8571702604532801E-3</v>
      </c>
      <c r="H708">
        <v>2.83946785827573E-3</v>
      </c>
      <c r="I708">
        <v>2.8312637950753902E-3</v>
      </c>
      <c r="J708">
        <v>2.8234502009802502E-3</v>
      </c>
      <c r="K708">
        <v>2.81599991148221E-3</v>
      </c>
      <c r="L708">
        <v>2.8088882194426202E-3</v>
      </c>
      <c r="N708">
        <f t="shared" ref="N708:N771" si="11">(B708*B$2+C708*C$2+D708*D$2+E708*E$2+F708*F$2+G708*G$2+H708*H$2+I708*I$2+J708*J$2+K708*K$2+L708*L$2)/SUM(B$2:L$2)</f>
        <v>2.8507865283312712E-3</v>
      </c>
    </row>
    <row r="709" spans="1:14" x14ac:dyDescent="0.2">
      <c r="A709">
        <v>105.85585589999999</v>
      </c>
      <c r="B709">
        <v>2.8717776760481999E-3</v>
      </c>
      <c r="C709">
        <v>2.8605821541050499E-3</v>
      </c>
      <c r="D709">
        <v>2.85000727894271E-3</v>
      </c>
      <c r="E709">
        <v>2.84000298690546E-3</v>
      </c>
      <c r="F709">
        <v>2.83052444323791E-3</v>
      </c>
      <c r="G709">
        <v>2.83052444323791E-3</v>
      </c>
      <c r="H709">
        <v>2.8129875230310901E-3</v>
      </c>
      <c r="I709">
        <v>2.80486012398652E-3</v>
      </c>
      <c r="J709">
        <v>2.7971195296429101E-3</v>
      </c>
      <c r="K709">
        <v>2.7897388318068499E-3</v>
      </c>
      <c r="L709">
        <v>2.7826935563199E-3</v>
      </c>
      <c r="N709">
        <f t="shared" si="11"/>
        <v>2.8242003545508039E-3</v>
      </c>
    </row>
    <row r="710" spans="1:14" x14ac:dyDescent="0.2">
      <c r="A710">
        <v>106.006006</v>
      </c>
      <c r="B710">
        <v>2.8451182297738399E-3</v>
      </c>
      <c r="C710">
        <v>2.8340270270103499E-3</v>
      </c>
      <c r="D710">
        <v>2.8235506540216998E-3</v>
      </c>
      <c r="E710">
        <v>2.8136395198234999E-3</v>
      </c>
      <c r="F710">
        <v>2.8042492125619099E-3</v>
      </c>
      <c r="G710">
        <v>2.8042492125619099E-3</v>
      </c>
      <c r="H710">
        <v>2.7868754807332799E-3</v>
      </c>
      <c r="I710">
        <v>2.7788236832706E-3</v>
      </c>
      <c r="J710">
        <v>2.7711550768717498E-3</v>
      </c>
      <c r="K710">
        <v>2.7638430061269698E-3</v>
      </c>
      <c r="L710">
        <v>2.7568632266135699E-3</v>
      </c>
      <c r="N710">
        <f t="shared" si="11"/>
        <v>2.7979839406309607E-3</v>
      </c>
    </row>
    <row r="711" spans="1:14" x14ac:dyDescent="0.2">
      <c r="A711">
        <v>106.1561562</v>
      </c>
      <c r="B711">
        <v>2.81882783681191E-3</v>
      </c>
      <c r="C711">
        <v>2.8078395140231898E-3</v>
      </c>
      <c r="D711">
        <v>2.7974602842286301E-3</v>
      </c>
      <c r="E711">
        <v>2.7876410226299001E-3</v>
      </c>
      <c r="F711">
        <v>2.7783377344045598E-3</v>
      </c>
      <c r="G711">
        <v>2.7783377344045598E-3</v>
      </c>
      <c r="H711">
        <v>2.7611249394881299E-3</v>
      </c>
      <c r="I711">
        <v>2.7531477005282899E-3</v>
      </c>
      <c r="J711">
        <v>2.7455500888504901E-3</v>
      </c>
      <c r="K711">
        <v>2.7383056983207301E-3</v>
      </c>
      <c r="L711">
        <v>2.7313905111224202E-3</v>
      </c>
      <c r="N711">
        <f t="shared" si="11"/>
        <v>2.7721304677350914E-3</v>
      </c>
    </row>
    <row r="712" spans="1:14" x14ac:dyDescent="0.2">
      <c r="A712">
        <v>106.3063063</v>
      </c>
      <c r="B712">
        <v>2.79289972294825E-3</v>
      </c>
      <c r="C712">
        <v>2.7820128672264399E-3</v>
      </c>
      <c r="D712">
        <v>2.7717294464979802E-3</v>
      </c>
      <c r="E712">
        <v>2.76200079572873E-3</v>
      </c>
      <c r="F712">
        <v>2.7527833314383199E-3</v>
      </c>
      <c r="G712">
        <v>2.7527833314383199E-3</v>
      </c>
      <c r="H712">
        <v>2.7357292630902199E-3</v>
      </c>
      <c r="I712">
        <v>2.7278255586269499E-3</v>
      </c>
      <c r="J712">
        <v>2.7202979665980499E-3</v>
      </c>
      <c r="K712">
        <v>2.71312032673294E-3</v>
      </c>
      <c r="L712">
        <v>2.7062688446826801E-3</v>
      </c>
      <c r="N712">
        <f t="shared" si="11"/>
        <v>2.7466332733559408E-3</v>
      </c>
    </row>
    <row r="713" spans="1:14" x14ac:dyDescent="0.2">
      <c r="A713">
        <v>106.4564565</v>
      </c>
      <c r="B713">
        <v>2.7673272685538501E-3</v>
      </c>
      <c r="C713">
        <v>2.75654049269101E-3</v>
      </c>
      <c r="D713">
        <v>2.74635157116605E-3</v>
      </c>
      <c r="E713">
        <v>2.7367122924215502E-3</v>
      </c>
      <c r="F713">
        <v>2.72757947868175E-3</v>
      </c>
      <c r="G713">
        <v>2.72757947868175E-3</v>
      </c>
      <c r="H713">
        <v>2.71068196679943E-3</v>
      </c>
      <c r="I713">
        <v>2.7028507914474199E-3</v>
      </c>
      <c r="J713">
        <v>2.6953922617365101E-3</v>
      </c>
      <c r="K713">
        <v>2.6882804598844798E-3</v>
      </c>
      <c r="L713">
        <v>2.6814918119709001E-3</v>
      </c>
      <c r="N713">
        <f t="shared" si="11"/>
        <v>2.7214858470202244E-3</v>
      </c>
    </row>
    <row r="714" spans="1:14" x14ac:dyDescent="0.2">
      <c r="A714">
        <v>106.60660660000001</v>
      </c>
      <c r="B714">
        <v>2.7421040043541299E-3</v>
      </c>
      <c r="C714">
        <v>2.73141594627047E-3</v>
      </c>
      <c r="D714">
        <v>2.72132023780834E-3</v>
      </c>
      <c r="E714">
        <v>2.71176911471784E-3</v>
      </c>
      <c r="F714">
        <v>2.7027197994129201E-3</v>
      </c>
      <c r="G714">
        <v>2.7027197994129201E-3</v>
      </c>
      <c r="H714">
        <v>2.6859767131760799E-3</v>
      </c>
      <c r="I714">
        <v>2.6782170797683201E-3</v>
      </c>
      <c r="J714">
        <v>2.6708266723791101E-3</v>
      </c>
      <c r="K714">
        <v>2.6637798124254401E-3</v>
      </c>
      <c r="L714">
        <v>2.6570531434138502E-3</v>
      </c>
      <c r="N714">
        <f t="shared" si="11"/>
        <v>2.6966818261620704E-3</v>
      </c>
    </row>
    <row r="715" spans="1:14" x14ac:dyDescent="0.2">
      <c r="A715">
        <v>106.75675680000001</v>
      </c>
      <c r="B715">
        <v>2.7172236073837001E-3</v>
      </c>
      <c r="C715">
        <v>2.7066329295494002E-3</v>
      </c>
      <c r="D715">
        <v>2.69662917118624E-3</v>
      </c>
      <c r="E715">
        <v>2.68716500931814E-3</v>
      </c>
      <c r="F715">
        <v>2.6781980610982698E-3</v>
      </c>
      <c r="G715">
        <v>2.6781980610982698E-3</v>
      </c>
      <c r="H715">
        <v>2.6616073081222099E-3</v>
      </c>
      <c r="I715">
        <v>2.6539182472864798E-3</v>
      </c>
      <c r="J715">
        <v>2.6465950391739001E-3</v>
      </c>
      <c r="K715">
        <v>2.6396122411713298E-3</v>
      </c>
      <c r="L715">
        <v>2.6329467112437199E-3</v>
      </c>
      <c r="N715">
        <f t="shared" si="11"/>
        <v>2.672214992102902E-3</v>
      </c>
    </row>
    <row r="716" spans="1:14" x14ac:dyDescent="0.2">
      <c r="A716">
        <v>106.9069069</v>
      </c>
      <c r="B716">
        <v>2.69267989700418E-3</v>
      </c>
      <c r="C716">
        <v>2.6821852859005399E-3</v>
      </c>
      <c r="D716">
        <v>2.6722722373620699E-3</v>
      </c>
      <c r="E716">
        <v>2.6628938637022902E-3</v>
      </c>
      <c r="F716">
        <v>2.6540081715298001E-3</v>
      </c>
      <c r="G716">
        <v>2.6540081715298001E-3</v>
      </c>
      <c r="H716">
        <v>2.6375676969799702E-3</v>
      </c>
      <c r="I716">
        <v>2.6299482567514599E-3</v>
      </c>
      <c r="J716">
        <v>2.6226913414416999E-3</v>
      </c>
      <c r="K716">
        <v>2.6157717412281099E-3</v>
      </c>
      <c r="L716">
        <v>2.6091665256527301E-3</v>
      </c>
      <c r="N716">
        <f t="shared" si="11"/>
        <v>2.6480792661707354E-3</v>
      </c>
    </row>
    <row r="717" spans="1:14" x14ac:dyDescent="0.2">
      <c r="A717">
        <v>107.05705709999999</v>
      </c>
      <c r="B717">
        <v>2.6684668310994501E-3</v>
      </c>
      <c r="C717">
        <v>2.6580669966785502E-3</v>
      </c>
      <c r="D717">
        <v>2.64824343984209E-3</v>
      </c>
      <c r="E717">
        <v>2.6389497023578401E-3</v>
      </c>
      <c r="F717">
        <v>2.63014417504681E-3</v>
      </c>
      <c r="G717">
        <v>2.63014417504681E-3</v>
      </c>
      <c r="H717">
        <v>2.6138519608203798E-3</v>
      </c>
      <c r="I717">
        <v>2.6063012062337901E-3</v>
      </c>
      <c r="J717">
        <v>2.5991096934645701E-3</v>
      </c>
      <c r="K717">
        <v>2.5922524423219601E-3</v>
      </c>
      <c r="L717">
        <v>2.5857067310921101E-3</v>
      </c>
      <c r="N717">
        <f t="shared" si="11"/>
        <v>2.6242687059420304E-3</v>
      </c>
    </row>
    <row r="718" spans="1:14" x14ac:dyDescent="0.2">
      <c r="A718">
        <v>107.2072072</v>
      </c>
      <c r="B718">
        <v>2.6445785023827299E-3</v>
      </c>
      <c r="C718">
        <v>2.6342721775429001E-3</v>
      </c>
      <c r="D718">
        <v>2.6245369159579399E-3</v>
      </c>
      <c r="E718">
        <v>2.6153266831052402E-3</v>
      </c>
      <c r="F718">
        <v>2.6066002488836499E-3</v>
      </c>
      <c r="G718">
        <v>2.6066002488836499E-3</v>
      </c>
      <c r="H718">
        <v>2.5904543127741502E-3</v>
      </c>
      <c r="I718">
        <v>2.5829713255265999E-3</v>
      </c>
      <c r="J718">
        <v>2.5758443408569402E-3</v>
      </c>
      <c r="K718">
        <v>2.5690486051684401E-3</v>
      </c>
      <c r="L718">
        <v>2.5625616027134001E-3</v>
      </c>
      <c r="N718">
        <f t="shared" si="11"/>
        <v>2.6007775015943709E-3</v>
      </c>
    </row>
    <row r="719" spans="1:14" x14ac:dyDescent="0.2">
      <c r="A719">
        <v>107.3573574</v>
      </c>
      <c r="B719">
        <v>2.6210091347603601E-3</v>
      </c>
      <c r="C719">
        <v>2.6107950748509899E-3</v>
      </c>
      <c r="D719">
        <v>2.6011469332643698E-3</v>
      </c>
      <c r="E719">
        <v>2.59201909354961E-3</v>
      </c>
      <c r="F719">
        <v>2.5833706996308201E-3</v>
      </c>
      <c r="G719">
        <v>2.5833706996308201E-3</v>
      </c>
      <c r="H719">
        <v>2.5673690945516902E-3</v>
      </c>
      <c r="I719">
        <v>2.5599529725805498E-3</v>
      </c>
      <c r="J719">
        <v>2.5528896570772199E-3</v>
      </c>
      <c r="K719">
        <v>2.5461546180040699E-3</v>
      </c>
      <c r="L719">
        <v>2.5397255428190298E-3</v>
      </c>
      <c r="N719">
        <f t="shared" si="11"/>
        <v>2.5775999723719207E-3</v>
      </c>
    </row>
    <row r="720" spans="1:14" x14ac:dyDescent="0.2">
      <c r="A720">
        <v>107.5075075</v>
      </c>
      <c r="B720">
        <v>2.59775307990709E-3</v>
      </c>
      <c r="C720">
        <v>2.5876300622261102E-3</v>
      </c>
      <c r="D720">
        <v>2.5780678861013801E-3</v>
      </c>
      <c r="E720">
        <v>2.5690213476250701E-3</v>
      </c>
      <c r="F720">
        <v>2.56044995979441E-3</v>
      </c>
      <c r="G720">
        <v>2.56044995979441E-3</v>
      </c>
      <c r="H720">
        <v>2.5445907729990699E-3</v>
      </c>
      <c r="I720">
        <v>2.5372406301676499E-3</v>
      </c>
      <c r="J720">
        <v>2.5302401400314201E-3</v>
      </c>
      <c r="K720">
        <v>2.52356499317312E-3</v>
      </c>
      <c r="L720">
        <v>2.5171930775634999E-3</v>
      </c>
      <c r="N720">
        <f t="shared" si="11"/>
        <v>2.5547305631605358E-3</v>
      </c>
    </row>
    <row r="721" spans="1:14" x14ac:dyDescent="0.2">
      <c r="A721">
        <v>107.6576577</v>
      </c>
      <c r="B721">
        <v>2.5748048138581302E-3</v>
      </c>
      <c r="C721">
        <v>2.5647716371680002E-3</v>
      </c>
      <c r="D721">
        <v>2.5552942922513898E-3</v>
      </c>
      <c r="E721">
        <v>2.54632798229426E-3</v>
      </c>
      <c r="F721">
        <v>2.5378325844870901E-3</v>
      </c>
      <c r="G721">
        <v>2.5378325844870901E-3</v>
      </c>
      <c r="H721">
        <v>2.5221139368187899E-3</v>
      </c>
      <c r="I721">
        <v>2.51482890254582E-3</v>
      </c>
      <c r="J721">
        <v>2.5078904088117701E-3</v>
      </c>
      <c r="K721">
        <v>2.5012743638887498E-3</v>
      </c>
      <c r="L721">
        <v>2.4949588536214598E-3</v>
      </c>
      <c r="N721">
        <f t="shared" si="11"/>
        <v>2.5321638411813915E-3</v>
      </c>
    </row>
    <row r="722" spans="1:14" x14ac:dyDescent="0.2">
      <c r="A722">
        <v>107.80780780000001</v>
      </c>
      <c r="B722">
        <v>2.5521589337535499E-3</v>
      </c>
      <c r="C722">
        <v>2.5422144178210301E-3</v>
      </c>
      <c r="D722">
        <v>2.53282078968637E-3</v>
      </c>
      <c r="E722">
        <v>2.5239336542722201E-3</v>
      </c>
      <c r="F722">
        <v>2.5155132482065101E-3</v>
      </c>
      <c r="G722">
        <v>2.5155132482065101E-3</v>
      </c>
      <c r="H722">
        <v>2.4999332933602599E-3</v>
      </c>
      <c r="I722">
        <v>2.4927125122846299E-3</v>
      </c>
      <c r="J722">
        <v>2.4858352004729399E-3</v>
      </c>
      <c r="K722">
        <v>2.4792774810296898E-3</v>
      </c>
      <c r="L722">
        <v>2.4730176350718802E-3</v>
      </c>
      <c r="N722">
        <f t="shared" si="11"/>
        <v>2.5098944927693001E-3</v>
      </c>
    </row>
    <row r="723" spans="1:14" x14ac:dyDescent="0.2">
      <c r="A723">
        <v>107.957958</v>
      </c>
      <c r="B723">
        <v>2.52981015466325E-3</v>
      </c>
      <c r="C723">
        <v>2.5199531397957901E-3</v>
      </c>
      <c r="D723">
        <v>2.5106421334118601E-3</v>
      </c>
      <c r="E723">
        <v>2.5018331369265801E-3</v>
      </c>
      <c r="F723">
        <v>2.4934867416797199E-3</v>
      </c>
      <c r="G723">
        <v>2.4934867416797199E-3</v>
      </c>
      <c r="H723">
        <v>2.4780436655009101E-3</v>
      </c>
      <c r="I723">
        <v>2.4708862971539701E-3</v>
      </c>
      <c r="J723">
        <v>2.4640693669660502E-3</v>
      </c>
      <c r="K723">
        <v>2.45756921006392E-3</v>
      </c>
      <c r="L723">
        <v>2.4513643002856602E-3</v>
      </c>
      <c r="N723">
        <f t="shared" si="11"/>
        <v>2.4879173202433423E-3</v>
      </c>
    </row>
    <row r="724" spans="1:14" x14ac:dyDescent="0.2">
      <c r="A724">
        <v>108.1081081</v>
      </c>
      <c r="B724">
        <v>2.5077533065197299E-3</v>
      </c>
      <c r="C724">
        <v>2.4979826531274902E-3</v>
      </c>
      <c r="D724">
        <v>2.4887531924501199E-3</v>
      </c>
      <c r="E724">
        <v>2.4800213172179999E-3</v>
      </c>
      <c r="F724">
        <v>2.47174796888272E-3</v>
      </c>
      <c r="G724">
        <v>2.47174796888272E-3</v>
      </c>
      <c r="H724">
        <v>2.45643998864706E-3</v>
      </c>
      <c r="I724">
        <v>2.4493452071364802E-3</v>
      </c>
      <c r="J724">
        <v>2.4425878721487499E-3</v>
      </c>
      <c r="K724">
        <v>2.4361445280760298E-3</v>
      </c>
      <c r="L724">
        <v>2.4299938389681099E-3</v>
      </c>
      <c r="N724">
        <f t="shared" si="11"/>
        <v>2.4662272389076277E-3</v>
      </c>
    </row>
    <row r="725" spans="1:14" x14ac:dyDescent="0.2">
      <c r="A725">
        <v>108.25825829999999</v>
      </c>
      <c r="B725">
        <v>2.4859833311385699E-3</v>
      </c>
      <c r="C725">
        <v>2.4762979192980198E-3</v>
      </c>
      <c r="D725">
        <v>2.46714894684096E-3</v>
      </c>
      <c r="E725">
        <v>2.45849319276297E-3</v>
      </c>
      <c r="F725">
        <v>2.4502919440583999E-3</v>
      </c>
      <c r="G725">
        <v>2.4502919440583999E-3</v>
      </c>
      <c r="H725">
        <v>2.4351173078313798E-3</v>
      </c>
      <c r="I725">
        <v>2.4280843015106598E-3</v>
      </c>
      <c r="J725">
        <v>2.4213857888692402E-3</v>
      </c>
      <c r="K725">
        <v>2.4149985208527401E-3</v>
      </c>
      <c r="L725">
        <v>2.4089013492489498E-3</v>
      </c>
      <c r="N725">
        <f t="shared" si="11"/>
        <v>2.4448192741024599E-3</v>
      </c>
    </row>
    <row r="726" spans="1:14" x14ac:dyDescent="0.2">
      <c r="A726">
        <v>108.4084084</v>
      </c>
      <c r="B726">
        <v>2.46449527931333E-3</v>
      </c>
      <c r="C726">
        <v>2.4548940083450699E-3</v>
      </c>
      <c r="D726">
        <v>2.4458244848102099E-3</v>
      </c>
      <c r="E726">
        <v>2.4372438689631102E-3</v>
      </c>
      <c r="F726">
        <v>2.4291137888931801E-3</v>
      </c>
      <c r="G726">
        <v>2.4291137888931801E-3</v>
      </c>
      <c r="H726">
        <v>2.4140707748398701E-3</v>
      </c>
      <c r="I726">
        <v>2.4070987460152399E-3</v>
      </c>
      <c r="J726">
        <v>2.4004582961519301E-3</v>
      </c>
      <c r="K726">
        <v>2.3941263800819801E-3</v>
      </c>
      <c r="L726">
        <v>2.38808203491254E-3</v>
      </c>
      <c r="N726">
        <f t="shared" si="11"/>
        <v>2.4236885583635479E-3</v>
      </c>
    </row>
    <row r="727" spans="1:14" x14ac:dyDescent="0.2">
      <c r="A727">
        <v>108.5585586</v>
      </c>
      <c r="B727">
        <v>2.4432843080317598E-3</v>
      </c>
      <c r="C727">
        <v>2.43376609609585E-3</v>
      </c>
      <c r="D727">
        <v>2.4247749999652302E-3</v>
      </c>
      <c r="E727">
        <v>2.4162685562405398E-3</v>
      </c>
      <c r="F727">
        <v>2.4082087297490401E-3</v>
      </c>
      <c r="G727">
        <v>2.4082087297490401E-3</v>
      </c>
      <c r="H727">
        <v>2.3932956454895799E-3</v>
      </c>
      <c r="I727">
        <v>2.3863838101254599E-3</v>
      </c>
      <c r="J727">
        <v>2.3798006764756902E-3</v>
      </c>
      <c r="K727">
        <v>2.37352340063337E-3</v>
      </c>
      <c r="L727">
        <v>2.36753120264899E-3</v>
      </c>
      <c r="N727">
        <f t="shared" si="11"/>
        <v>2.4028303286698981E-3</v>
      </c>
    </row>
    <row r="728" spans="1:14" x14ac:dyDescent="0.2">
      <c r="A728">
        <v>108.7087087</v>
      </c>
      <c r="B728">
        <v>2.4223456777443899E-3</v>
      </c>
      <c r="C728">
        <v>2.4129094614338698E-3</v>
      </c>
      <c r="D728">
        <v>2.4039957885812402E-3</v>
      </c>
      <c r="E728">
        <v>2.39556256736191E-3</v>
      </c>
      <c r="F728">
        <v>2.38757209497405E-3</v>
      </c>
      <c r="G728">
        <v>2.38757209497405E-3</v>
      </c>
      <c r="H728">
        <v>2.3727872769827999E-3</v>
      </c>
      <c r="I728">
        <v>2.3659348643953202E-3</v>
      </c>
      <c r="J728">
        <v>2.3594083131121702E-3</v>
      </c>
      <c r="K728">
        <v>2.3531849779120299E-3</v>
      </c>
      <c r="L728">
        <v>2.34724425943742E-3</v>
      </c>
      <c r="N728">
        <f t="shared" si="11"/>
        <v>2.3822399237680724E-3</v>
      </c>
    </row>
    <row r="729" spans="1:14" x14ac:dyDescent="0.2">
      <c r="A729">
        <v>108.8588589</v>
      </c>
      <c r="B729">
        <v>2.4016747497348401E-3</v>
      </c>
      <c r="C729">
        <v>2.39231948367679E-3</v>
      </c>
      <c r="D729">
        <v>2.3834822470381501E-3</v>
      </c>
      <c r="E729">
        <v>2.3751213147901701E-3</v>
      </c>
      <c r="F729">
        <v>2.36719931229454E-3</v>
      </c>
      <c r="G729">
        <v>2.36719931229454E-3</v>
      </c>
      <c r="H729">
        <v>2.3525411252775302E-3</v>
      </c>
      <c r="I729">
        <v>2.3457473778687702E-3</v>
      </c>
      <c r="J729">
        <v>2.3392766875579402E-3</v>
      </c>
      <c r="K729">
        <v>2.3331066052803598E-3</v>
      </c>
      <c r="L729">
        <v>2.3272167099819899E-3</v>
      </c>
      <c r="N729">
        <f t="shared" si="11"/>
        <v>2.3619127815640425E-3</v>
      </c>
    </row>
    <row r="730" spans="1:14" x14ac:dyDescent="0.2">
      <c r="A730">
        <v>109.00900900000001</v>
      </c>
      <c r="B730">
        <v>2.3812669835374198E-3</v>
      </c>
      <c r="C730">
        <v>2.3719916400395699E-3</v>
      </c>
      <c r="D730">
        <v>2.3632298692161501E-3</v>
      </c>
      <c r="E730">
        <v>2.3549403081876401E-3</v>
      </c>
      <c r="F730">
        <v>2.3470859063231399E-3</v>
      </c>
      <c r="G730">
        <v>2.3470859063231399E-3</v>
      </c>
      <c r="H730">
        <v>2.3325527426126401E-3</v>
      </c>
      <c r="I730">
        <v>2.3258169155720102E-3</v>
      </c>
      <c r="J730">
        <v>2.3194013770387002E-3</v>
      </c>
      <c r="K730">
        <v>2.3132838715927998E-3</v>
      </c>
      <c r="L730">
        <v>2.3074441542146498E-3</v>
      </c>
      <c r="N730">
        <f t="shared" si="11"/>
        <v>2.3418444366228039E-3</v>
      </c>
    </row>
    <row r="731" spans="1:14" x14ac:dyDescent="0.2">
      <c r="A731">
        <v>109.1591592</v>
      </c>
      <c r="B731">
        <v>2.3611179344832198E-3</v>
      </c>
      <c r="C731">
        <v>2.35192150312547E-3</v>
      </c>
      <c r="D731">
        <v>2.3432342440515E-3</v>
      </c>
      <c r="E731">
        <v>2.3350151519408498E-3</v>
      </c>
      <c r="F731">
        <v>2.3272274960683902E-3</v>
      </c>
      <c r="G731">
        <v>2.3272274960683902E-3</v>
      </c>
      <c r="H731">
        <v>2.3128177750544698E-3</v>
      </c>
      <c r="I731">
        <v>2.3061391361213599E-3</v>
      </c>
      <c r="J731">
        <v>2.2997780520909901E-3</v>
      </c>
      <c r="K731">
        <v>2.29371245876457E-3</v>
      </c>
      <c r="L731">
        <v>2.2879222849239199E-3</v>
      </c>
      <c r="N731">
        <f t="shared" si="11"/>
        <v>2.3220305177085393E-3</v>
      </c>
    </row>
    <row r="732" spans="1:14" x14ac:dyDescent="0.2">
      <c r="A732">
        <v>109.3093093</v>
      </c>
      <c r="B732">
        <v>2.3412232512637098E-3</v>
      </c>
      <c r="C732">
        <v>2.3321047385710001E-3</v>
      </c>
      <c r="D732">
        <v>2.32349105316081E-3</v>
      </c>
      <c r="E732">
        <v>2.3153415427867399E-3</v>
      </c>
      <c r="F732">
        <v>2.3076197925818902E-3</v>
      </c>
      <c r="G732">
        <v>2.3076197925818902E-3</v>
      </c>
      <c r="H732">
        <v>2.2933319601357899E-3</v>
      </c>
      <c r="I732">
        <v>2.2867097893252402E-3</v>
      </c>
      <c r="J732">
        <v>2.2804024742155899E-3</v>
      </c>
      <c r="K732">
        <v>2.2743881394344302E-3</v>
      </c>
      <c r="L732">
        <v>2.2686468853665999E-3</v>
      </c>
      <c r="N732">
        <f t="shared" si="11"/>
        <v>2.3024667454204762E-3</v>
      </c>
    </row>
    <row r="733" spans="1:14" x14ac:dyDescent="0.2">
      <c r="A733">
        <v>109.45945949999999</v>
      </c>
      <c r="B733">
        <v>2.32157867359277E-3</v>
      </c>
      <c r="C733">
        <v>2.3125371026631401E-3</v>
      </c>
      <c r="D733">
        <v>2.30399606849193E-3</v>
      </c>
      <c r="E733">
        <v>2.2959152674662899E-3</v>
      </c>
      <c r="F733">
        <v>2.28825859664994E-3</v>
      </c>
      <c r="G733">
        <v>2.28825859664994E-3</v>
      </c>
      <c r="H733">
        <v>2.27409112457578E-3</v>
      </c>
      <c r="I733">
        <v>2.2675247139031401E-3</v>
      </c>
      <c r="J733">
        <v>2.2612704935830899E-3</v>
      </c>
      <c r="K733">
        <v>2.2553067746705099E-3</v>
      </c>
      <c r="L733">
        <v>2.2496138270345798E-3</v>
      </c>
      <c r="N733">
        <f t="shared" si="11"/>
        <v>2.2831489298852877E-3</v>
      </c>
    </row>
    <row r="734" spans="1:14" x14ac:dyDescent="0.2">
      <c r="A734">
        <v>109.6096096</v>
      </c>
      <c r="B734">
        <v>2.3021800299416798E-3</v>
      </c>
      <c r="C734">
        <v>2.2932144401113701E-3</v>
      </c>
      <c r="D734">
        <v>2.2847451500761702E-3</v>
      </c>
      <c r="E734">
        <v>2.2767322005235301E-3</v>
      </c>
      <c r="F734">
        <v>2.2691397965221398E-3</v>
      </c>
      <c r="G734">
        <v>2.2691397965221398E-3</v>
      </c>
      <c r="H734">
        <v>2.2550911820406801E-3</v>
      </c>
      <c r="I734">
        <v>2.2485798352909602E-3</v>
      </c>
      <c r="J734">
        <v>2.2423780468195098E-3</v>
      </c>
      <c r="K734">
        <v>2.2364643117989201E-3</v>
      </c>
      <c r="L734">
        <v>2.2308190674359598E-3</v>
      </c>
      <c r="N734">
        <f t="shared" si="11"/>
        <v>2.2640729685188838E-3</v>
      </c>
    </row>
    <row r="735" spans="1:14" x14ac:dyDescent="0.2">
      <c r="A735">
        <v>109.7597598</v>
      </c>
      <c r="B735">
        <v>2.2830232353194201E-3</v>
      </c>
      <c r="C735">
        <v>2.2741326818186301E-3</v>
      </c>
      <c r="D735">
        <v>2.2657342438413999E-3</v>
      </c>
      <c r="E735">
        <v>2.2577883020749E-3</v>
      </c>
      <c r="F735">
        <v>2.2502593657748701E-3</v>
      </c>
      <c r="G735">
        <v>2.2502593657748701E-3</v>
      </c>
      <c r="H735">
        <v>2.2363281309648602E-3</v>
      </c>
      <c r="I735">
        <v>2.2298711634540602E-3</v>
      </c>
      <c r="J735">
        <v>2.2237211548739801E-3</v>
      </c>
      <c r="K735">
        <v>2.2178567822153101E-3</v>
      </c>
      <c r="L735">
        <v>2.2122586479605701E-3</v>
      </c>
      <c r="N735">
        <f t="shared" si="11"/>
        <v>2.2452348438572163E-3</v>
      </c>
    </row>
    <row r="736" spans="1:14" x14ac:dyDescent="0.2">
      <c r="A736">
        <v>109.9099099</v>
      </c>
      <c r="B736">
        <v>2.2641042891478002E-3</v>
      </c>
      <c r="C736">
        <v>2.2552878427813E-3</v>
      </c>
      <c r="D736">
        <v>2.2469593794760901E-3</v>
      </c>
      <c r="E736">
        <v>2.2390796157136699E-3</v>
      </c>
      <c r="F736">
        <v>2.2316133611811999E-3</v>
      </c>
      <c r="G736">
        <v>2.2316133611811999E-3</v>
      </c>
      <c r="H736">
        <v>2.21779805248684E-3</v>
      </c>
      <c r="I736">
        <v>2.2113947908120302E-3</v>
      </c>
      <c r="J736">
        <v>2.2052959209085902E-3</v>
      </c>
      <c r="K736">
        <v>2.1994802993286302E-3</v>
      </c>
      <c r="L736">
        <v>2.1939286917933001E-3</v>
      </c>
      <c r="N736">
        <f t="shared" si="11"/>
        <v>2.2266306214528647E-3</v>
      </c>
    </row>
    <row r="737" spans="1:14" x14ac:dyDescent="0.2">
      <c r="A737">
        <v>110.0600601</v>
      </c>
      <c r="B737">
        <v>2.2454192731463899E-3</v>
      </c>
      <c r="C737">
        <v>2.2366760199740501E-3</v>
      </c>
      <c r="D737">
        <v>2.22841666836193E-3</v>
      </c>
      <c r="E737">
        <v>2.22060226645993E-3</v>
      </c>
      <c r="F737">
        <v>2.2131979206469598E-3</v>
      </c>
      <c r="G737">
        <v>2.2131979206469598E-3</v>
      </c>
      <c r="H737">
        <v>2.19949710837564E-3</v>
      </c>
      <c r="I737">
        <v>2.1931468901965801E-3</v>
      </c>
      <c r="J737">
        <v>2.1870985282738602E-3</v>
      </c>
      <c r="K737">
        <v>2.1813310565393599E-3</v>
      </c>
      <c r="L737">
        <v>2.1758254019044899E-3</v>
      </c>
      <c r="N737">
        <f t="shared" si="11"/>
        <v>2.2082564478158877E-3</v>
      </c>
    </row>
    <row r="738" spans="1:14" x14ac:dyDescent="0.2">
      <c r="A738">
        <v>110.21021020000001</v>
      </c>
      <c r="B738">
        <v>2.2269643493532999E-3</v>
      </c>
      <c r="C738">
        <v>2.2182933903667499E-3</v>
      </c>
      <c r="D738">
        <v>2.2101023015872602E-3</v>
      </c>
      <c r="E738">
        <v>2.2023524587231002E-3</v>
      </c>
      <c r="F738">
        <v>2.1950092612336301E-3</v>
      </c>
      <c r="G738">
        <v>2.1950092612336301E-3</v>
      </c>
      <c r="H738">
        <v>2.1814215390693098E-3</v>
      </c>
      <c r="I738">
        <v>2.1751237128621302E-3</v>
      </c>
      <c r="J738">
        <v>2.1691252385511299E-3</v>
      </c>
      <c r="K738">
        <v>2.1634053252429101E-3</v>
      </c>
      <c r="L738">
        <v>2.1579450590807699E-3</v>
      </c>
      <c r="N738">
        <f t="shared" si="11"/>
        <v>2.1901085484306434E-3</v>
      </c>
    </row>
    <row r="739" spans="1:14" x14ac:dyDescent="0.2">
      <c r="A739">
        <v>110.3603604</v>
      </c>
      <c r="B739">
        <v>2.20873575811994E-3</v>
      </c>
      <c r="C739">
        <v>2.2001362089593599E-3</v>
      </c>
      <c r="D739">
        <v>2.1920125479580601E-3</v>
      </c>
      <c r="E739">
        <v>2.1843264743984102E-3</v>
      </c>
      <c r="F739">
        <v>2.1770436772153398E-3</v>
      </c>
      <c r="G739">
        <v>2.1770436772153398E-3</v>
      </c>
      <c r="H739">
        <v>2.1635676617403799E-3</v>
      </c>
      <c r="I739">
        <v>2.1573215865999299E-3</v>
      </c>
      <c r="J739">
        <v>2.1513723896289501E-3</v>
      </c>
      <c r="K739">
        <v>2.1456994529653298E-3</v>
      </c>
      <c r="L739">
        <v>2.1402840200335001E-3</v>
      </c>
      <c r="N739">
        <f t="shared" si="11"/>
        <v>2.1721832258257299E-3</v>
      </c>
    </row>
    <row r="740" spans="1:14" x14ac:dyDescent="0.2">
      <c r="A740">
        <v>110.5105105</v>
      </c>
      <c r="B740">
        <v>2.19072981622161E-3</v>
      </c>
      <c r="C740">
        <v>2.1822008068704702E-3</v>
      </c>
      <c r="D740">
        <v>2.1741437521414901E-3</v>
      </c>
      <c r="E740">
        <v>2.16652067094534E-3</v>
      </c>
      <c r="F740">
        <v>2.1592975381890299E-3</v>
      </c>
      <c r="G740">
        <v>2.1592975381890299E-3</v>
      </c>
      <c r="H740">
        <v>2.1459318684211599E-3</v>
      </c>
      <c r="I740">
        <v>2.1397369138382201E-3</v>
      </c>
      <c r="J740">
        <v>2.1338363938296799E-3</v>
      </c>
      <c r="K740">
        <v>2.1282098614676601E-3</v>
      </c>
      <c r="L740">
        <v>2.1228387155382898E-3</v>
      </c>
      <c r="N740">
        <f t="shared" si="11"/>
        <v>2.15447685768452E-3</v>
      </c>
    </row>
    <row r="741" spans="1:14" x14ac:dyDescent="0.2">
      <c r="A741">
        <v>110.66066069999999</v>
      </c>
      <c r="B741">
        <v>2.17294291500393E-3</v>
      </c>
      <c r="C741">
        <v>2.16448358948701E-3</v>
      </c>
      <c r="D741">
        <v>2.1564923327981001E-3</v>
      </c>
      <c r="E741">
        <v>2.1489314795912901E-3</v>
      </c>
      <c r="F741">
        <v>2.1417672872537999E-3</v>
      </c>
      <c r="G741">
        <v>2.1417672872537999E-3</v>
      </c>
      <c r="H741">
        <v>2.1285106242004501E-3</v>
      </c>
      <c r="I741">
        <v>2.12236616984625E-3</v>
      </c>
      <c r="J741">
        <v>2.11651373612874E-3</v>
      </c>
      <c r="K741">
        <v>2.1109330449642499E-3</v>
      </c>
      <c r="L741">
        <v>2.1056056486252299E-3</v>
      </c>
      <c r="N741">
        <f t="shared" si="11"/>
        <v>2.136985895033138E-3</v>
      </c>
    </row>
    <row r="742" spans="1:14" x14ac:dyDescent="0.2">
      <c r="A742">
        <v>110.8108108</v>
      </c>
      <c r="B742">
        <v>2.1553715185671802E-3</v>
      </c>
      <c r="C742">
        <v>2.14698103469603E-3</v>
      </c>
      <c r="D742">
        <v>2.1390547808114902E-3</v>
      </c>
      <c r="E742">
        <v>2.13155540350725E-3</v>
      </c>
      <c r="F742">
        <v>2.1244494392403E-3</v>
      </c>
      <c r="G742">
        <v>2.1244494392403E-3</v>
      </c>
      <c r="H742">
        <v>2.1113004654467501E-3</v>
      </c>
      <c r="I742">
        <v>2.1052059009770601E-3</v>
      </c>
      <c r="J742">
        <v>2.0994009723747302E-3</v>
      </c>
      <c r="K742">
        <v>2.0938655683697899E-3</v>
      </c>
      <c r="L742">
        <v>2.08858139286228E-3</v>
      </c>
      <c r="N742">
        <f t="shared" si="11"/>
        <v>2.1197068604638537E-3</v>
      </c>
    </row>
    <row r="743" spans="1:14" x14ac:dyDescent="0.2">
      <c r="A743">
        <v>110.960961</v>
      </c>
      <c r="B743">
        <v>2.1380121620386198E-3</v>
      </c>
      <c r="C743">
        <v>2.1296896911015802E-3</v>
      </c>
      <c r="D743">
        <v>2.1218276575325199E-3</v>
      </c>
      <c r="E743">
        <v>2.11438901609954E-3</v>
      </c>
      <c r="F743">
        <v>2.1073405789665801E-3</v>
      </c>
      <c r="G743">
        <v>2.1073405789665801E-3</v>
      </c>
      <c r="H743">
        <v>2.0942979980927401E-3</v>
      </c>
      <c r="I743">
        <v>2.0882527229420301E-3</v>
      </c>
      <c r="J743">
        <v>2.0824947275951298E-3</v>
      </c>
      <c r="K743">
        <v>2.0770040655913998E-3</v>
      </c>
      <c r="L743">
        <v>2.0717625906277E-3</v>
      </c>
      <c r="N743">
        <f t="shared" si="11"/>
        <v>2.1026363464053703E-3</v>
      </c>
    </row>
    <row r="744" spans="1:14" x14ac:dyDescent="0.2">
      <c r="A744">
        <v>111.1111111</v>
      </c>
      <c r="B744">
        <v>2.12086144983241E-3</v>
      </c>
      <c r="C744">
        <v>2.1126061763556501E-3</v>
      </c>
      <c r="D744">
        <v>2.10480759310354E-3</v>
      </c>
      <c r="E744">
        <v>2.0974289593185601E-3</v>
      </c>
      <c r="F744">
        <v>2.0904373595686302E-3</v>
      </c>
      <c r="G744">
        <v>2.0904373595686302E-3</v>
      </c>
      <c r="H744">
        <v>2.0774998959674999E-3</v>
      </c>
      <c r="I744">
        <v>2.0715033191573001E-3</v>
      </c>
      <c r="J744">
        <v>2.0657916943385701E-3</v>
      </c>
      <c r="K744">
        <v>2.0603452378767199E-3</v>
      </c>
      <c r="L744">
        <v>2.0551459514741902E-3</v>
      </c>
      <c r="N744">
        <f t="shared" si="11"/>
        <v>2.0857710134534408E-3</v>
      </c>
    </row>
    <row r="745" spans="1:14" x14ac:dyDescent="0.2">
      <c r="A745">
        <v>111.2612613</v>
      </c>
      <c r="B745">
        <v>2.1039160540287402E-3</v>
      </c>
      <c r="C745">
        <v>2.0957271755004002E-3</v>
      </c>
      <c r="D745">
        <v>2.0879912848005299E-3</v>
      </c>
      <c r="E745">
        <v>2.0806719420199001E-3</v>
      </c>
      <c r="F745">
        <v>2.0737365008754202E-3</v>
      </c>
      <c r="G745">
        <v>2.0737365008754202E-3</v>
      </c>
      <c r="H745">
        <v>2.0609028991782001E-3</v>
      </c>
      <c r="I745">
        <v>2.0549544391260501E-3</v>
      </c>
      <c r="J745">
        <v>2.0492886310506798E-3</v>
      </c>
      <c r="K745">
        <v>2.0438858522003598E-3</v>
      </c>
      <c r="L745">
        <v>2.0387282505141902E-3</v>
      </c>
      <c r="N745">
        <f t="shared" si="11"/>
        <v>2.0691075887437297E-3</v>
      </c>
    </row>
    <row r="746" spans="1:14" x14ac:dyDescent="0.2">
      <c r="A746">
        <v>111.41141140000001</v>
      </c>
      <c r="B746">
        <v>2.08717271274283E-3</v>
      </c>
      <c r="C746">
        <v>2.0790494393562202E-3</v>
      </c>
      <c r="D746">
        <v>2.0713754954510299E-3</v>
      </c>
      <c r="E746">
        <v>2.0641147383781699E-3</v>
      </c>
      <c r="F746">
        <v>2.0572347878012299E-3</v>
      </c>
      <c r="G746">
        <v>2.0572347878012299E-3</v>
      </c>
      <c r="H746">
        <v>2.04450381252466E-3</v>
      </c>
      <c r="I746">
        <v>2.0386028968575102E-3</v>
      </c>
      <c r="J746">
        <v>2.0329823605110698E-3</v>
      </c>
      <c r="K746">
        <v>2.0276227397057799E-3</v>
      </c>
      <c r="L746">
        <v>2.02250632687502E-3</v>
      </c>
      <c r="N746">
        <f t="shared" si="11"/>
        <v>2.0526428643600847E-3</v>
      </c>
    </row>
    <row r="747" spans="1:14" x14ac:dyDescent="0.2">
      <c r="A747">
        <v>111.5615616</v>
      </c>
      <c r="B747">
        <v>2.0706282285677898E-3</v>
      </c>
      <c r="C747">
        <v>2.0625697829772002E-3</v>
      </c>
      <c r="D747">
        <v>2.0549570518698301E-3</v>
      </c>
      <c r="E747">
        <v>2.04775418633162E-3</v>
      </c>
      <c r="F747">
        <v>2.0409290688309998E-3</v>
      </c>
      <c r="G747">
        <v>2.0409290688309998E-3</v>
      </c>
      <c r="H747">
        <v>2.02829950397042E-3</v>
      </c>
      <c r="I747">
        <v>2.0224455693458798E-3</v>
      </c>
      <c r="J747">
        <v>2.0168697683092601E-3</v>
      </c>
      <c r="K747">
        <v>2.0115527941791701E-3</v>
      </c>
      <c r="L747">
        <v>2.0064770821620801E-3</v>
      </c>
      <c r="N747">
        <f t="shared" si="11"/>
        <v>2.0363736958060852E-3</v>
      </c>
    </row>
    <row r="748" spans="1:14" x14ac:dyDescent="0.2">
      <c r="A748">
        <v>111.7117117</v>
      </c>
      <c r="B748">
        <v>2.05427946705268E-3</v>
      </c>
      <c r="C748">
        <v>2.0462850841240399E-3</v>
      </c>
      <c r="D748">
        <v>2.0387328433467502E-3</v>
      </c>
      <c r="E748">
        <v>2.0315871860844101E-3</v>
      </c>
      <c r="F748">
        <v>2.02481625448584E-3</v>
      </c>
      <c r="G748">
        <v>2.02481625448584E-3</v>
      </c>
      <c r="H748">
        <v>2.0122869031539699E-3</v>
      </c>
      <c r="I748">
        <v>2.0064793950741299E-3</v>
      </c>
      <c r="J748">
        <v>2.0009478013682902E-3</v>
      </c>
      <c r="K748">
        <v>1.9956729705709201E-3</v>
      </c>
      <c r="L748">
        <v>1.9906374789977199E-3</v>
      </c>
      <c r="N748">
        <f t="shared" si="11"/>
        <v>2.0202970004954751E-3</v>
      </c>
    </row>
    <row r="749" spans="1:14" x14ac:dyDescent="0.2">
      <c r="A749">
        <v>111.86186189999999</v>
      </c>
      <c r="B749">
        <v>2.03812335521344E-3</v>
      </c>
      <c r="C749">
        <v>2.0301922817888701E-3</v>
      </c>
      <c r="D749">
        <v>2.0226998201864602E-3</v>
      </c>
      <c r="E749">
        <v>2.0156106986208202E-3</v>
      </c>
      <c r="F749">
        <v>2.0088933158990902E-3</v>
      </c>
      <c r="G749">
        <v>2.0088933158990902E-3</v>
      </c>
      <c r="H749">
        <v>1.9964629999333801E-3</v>
      </c>
      <c r="I749">
        <v>1.99070137259194E-3</v>
      </c>
      <c r="J749">
        <v>1.98521346648601E-3</v>
      </c>
      <c r="K749">
        <v>1.9799802835656398E-3</v>
      </c>
      <c r="L749">
        <v>1.9749845395810399E-3</v>
      </c>
      <c r="N749">
        <f t="shared" si="11"/>
        <v>2.004409756308472E-3</v>
      </c>
    </row>
    <row r="750" spans="1:14" x14ac:dyDescent="0.2">
      <c r="A750">
        <v>112.012012</v>
      </c>
      <c r="B750">
        <v>2.0221568801160302E-3</v>
      </c>
      <c r="C750">
        <v>2.0142883747682901E-3</v>
      </c>
      <c r="D750">
        <v>2.0068549922660499E-3</v>
      </c>
      <c r="E750">
        <v>1.9998217443194998E-3</v>
      </c>
      <c r="F750">
        <v>1.9931572833605301E-3</v>
      </c>
      <c r="G750">
        <v>1.9931572833605301E-3</v>
      </c>
      <c r="H750">
        <v>1.9808248429752299E-3</v>
      </c>
      <c r="I750">
        <v>1.9751085590676599E-3</v>
      </c>
      <c r="J750">
        <v>1.96966382894271E-3</v>
      </c>
      <c r="K750">
        <v>1.9644718061678302E-3</v>
      </c>
      <c r="L750">
        <v>1.9595153442968998E-3</v>
      </c>
      <c r="N750">
        <f t="shared" si="11"/>
        <v>1.9887090001611679E-3</v>
      </c>
    </row>
    <row r="751" spans="1:14" x14ac:dyDescent="0.2">
      <c r="A751">
        <v>112.1621622</v>
      </c>
      <c r="B751">
        <v>2.0063770874327001E-3</v>
      </c>
      <c r="C751">
        <v>1.9985704202682402E-3</v>
      </c>
      <c r="D751">
        <v>1.99119542766624E-3</v>
      </c>
      <c r="E751">
        <v>1.9842174015324301E-3</v>
      </c>
      <c r="F751">
        <v>1.9776052449738202E-3</v>
      </c>
      <c r="G751">
        <v>1.9776052449738202E-3</v>
      </c>
      <c r="H751">
        <v>1.9653695383886E-3</v>
      </c>
      <c r="I751">
        <v>1.95969806895221E-3</v>
      </c>
      <c r="J751">
        <v>1.9542960111387001E-3</v>
      </c>
      <c r="K751">
        <v>1.9491446683454401E-3</v>
      </c>
      <c r="L751">
        <v>1.94422703033554E-3</v>
      </c>
      <c r="N751">
        <f t="shared" si="11"/>
        <v>1.9731918266440401E-3</v>
      </c>
    </row>
    <row r="752" spans="1:14" x14ac:dyDescent="0.2">
      <c r="A752">
        <v>112.3123123</v>
      </c>
      <c r="B752">
        <v>1.9907810801303399E-3</v>
      </c>
      <c r="C752">
        <v>1.9830355325261202E-3</v>
      </c>
      <c r="D752">
        <v>1.9757182512900699E-3</v>
      </c>
      <c r="E752">
        <v>1.9687948052545898E-3</v>
      </c>
      <c r="F752">
        <v>1.9622343452780902E-3</v>
      </c>
      <c r="G752">
        <v>1.9622343452780902E-3</v>
      </c>
      <c r="H752">
        <v>1.95009424837607E-3</v>
      </c>
      <c r="I752">
        <v>1.9444670726423601E-3</v>
      </c>
      <c r="J752">
        <v>1.9391071912561899E-3</v>
      </c>
      <c r="K752">
        <v>1.9339960557202E-3</v>
      </c>
      <c r="L752">
        <v>1.92911679041021E-3</v>
      </c>
      <c r="N752">
        <f t="shared" si="11"/>
        <v>1.9578553866654012E-3</v>
      </c>
    </row>
    <row r="753" spans="1:14" x14ac:dyDescent="0.2">
      <c r="A753">
        <v>112.4624625</v>
      </c>
      <c r="B753">
        <v>1.9753660171000502E-3</v>
      </c>
      <c r="C753">
        <v>1.96768088152413E-3</v>
      </c>
      <c r="D753">
        <v>1.9604206435715099E-3</v>
      </c>
      <c r="E753">
        <v>1.9535511458006602E-3</v>
      </c>
      <c r="F753">
        <v>1.9470417839622901E-3</v>
      </c>
      <c r="G753">
        <v>1.9470417839622901E-3</v>
      </c>
      <c r="H753">
        <v>1.9349961899588299E-3</v>
      </c>
      <c r="I753">
        <v>1.92941279517867E-3</v>
      </c>
      <c r="J753">
        <v>1.9240946019798901E-3</v>
      </c>
      <c r="K753">
        <v>1.9190232082547201E-3</v>
      </c>
      <c r="L753">
        <v>1.9141818714394701E-3</v>
      </c>
      <c r="N753">
        <f t="shared" si="11"/>
        <v>1.942696886159309E-3</v>
      </c>
    </row>
    <row r="754" spans="1:14" x14ac:dyDescent="0.2">
      <c r="A754">
        <v>112.61261260000001</v>
      </c>
      <c r="B754">
        <v>1.9601291118990002E-3</v>
      </c>
      <c r="C754">
        <v>1.9525036916698999E-3</v>
      </c>
      <c r="D754">
        <v>1.9452998391806999E-3</v>
      </c>
      <c r="E754">
        <v>1.93848366754438E-3</v>
      </c>
      <c r="F754">
        <v>1.9320248145855499E-3</v>
      </c>
      <c r="G754">
        <v>1.9320248145855499E-3</v>
      </c>
      <c r="H754">
        <v>1.9200726336821301E-3</v>
      </c>
      <c r="I754">
        <v>1.9145325149785401E-3</v>
      </c>
      <c r="J754">
        <v>1.9092555292274101E-3</v>
      </c>
      <c r="K754">
        <v>1.9042234190172801E-3</v>
      </c>
      <c r="L754">
        <v>1.8994195733118E-3</v>
      </c>
      <c r="N754">
        <f t="shared" si="11"/>
        <v>1.9277135848075333E-3</v>
      </c>
    </row>
    <row r="755" spans="1:14" x14ac:dyDescent="0.2">
      <c r="A755">
        <v>112.7627628</v>
      </c>
      <c r="B755">
        <v>1.9450676314742401E-3</v>
      </c>
      <c r="C755">
        <v>1.9375012405761E-3</v>
      </c>
      <c r="D755">
        <v>1.9303531257812701E-3</v>
      </c>
      <c r="E755">
        <v>1.92358966767029E-3</v>
      </c>
      <c r="F755">
        <v>1.91718074334124E-3</v>
      </c>
      <c r="G755">
        <v>1.91718074334124E-3</v>
      </c>
      <c r="H755">
        <v>1.9053209024106001E-3</v>
      </c>
      <c r="I755">
        <v>1.8998235626276399E-3</v>
      </c>
      <c r="J755">
        <v>1.89458731093503E-3</v>
      </c>
      <c r="K755">
        <v>1.88959403295574E-3</v>
      </c>
      <c r="L755">
        <v>1.884827247658E-3</v>
      </c>
      <c r="N755">
        <f t="shared" si="11"/>
        <v>1.91290279481234E-3</v>
      </c>
    </row>
    <row r="756" spans="1:14" x14ac:dyDescent="0.2">
      <c r="A756">
        <v>112.91291289999999</v>
      </c>
      <c r="B756">
        <v>1.93017889494992E-3</v>
      </c>
      <c r="C756">
        <v>1.9226708578087999E-3</v>
      </c>
      <c r="D756">
        <v>1.9155778428193899E-3</v>
      </c>
      <c r="E756">
        <v>1.90886649494844E-3</v>
      </c>
      <c r="F756">
        <v>1.9025069278453799E-3</v>
      </c>
      <c r="G756">
        <v>1.9025069278453799E-3</v>
      </c>
      <c r="H756">
        <v>1.89073837011103E-3</v>
      </c>
      <c r="I756">
        <v>1.8852833196711201E-3</v>
      </c>
      <c r="J756">
        <v>1.8800873358639401E-3</v>
      </c>
      <c r="K756">
        <v>1.8751324457008901E-3</v>
      </c>
      <c r="L756">
        <v>1.8704022966845599E-3</v>
      </c>
      <c r="N756">
        <f t="shared" si="11"/>
        <v>1.8982618796835066E-3</v>
      </c>
    </row>
    <row r="757" spans="1:14" x14ac:dyDescent="0.2">
      <c r="A757">
        <v>113.06306309999999</v>
      </c>
      <c r="B757">
        <v>1.9154602724306699E-3</v>
      </c>
      <c r="C757">
        <v>1.90800992373112E-3</v>
      </c>
      <c r="D757">
        <v>1.90097138033474E-3</v>
      </c>
      <c r="E757">
        <v>1.89431154858552E-3</v>
      </c>
      <c r="F757">
        <v>1.88800077597332E-3</v>
      </c>
      <c r="G757">
        <v>1.88800077597332E-3</v>
      </c>
      <c r="H757">
        <v>1.8763224607007301E-3</v>
      </c>
      <c r="I757">
        <v>1.87090921745937E-3</v>
      </c>
      <c r="J757">
        <v>1.8657530424383299E-3</v>
      </c>
      <c r="K757">
        <v>1.8608361024281699E-3</v>
      </c>
      <c r="L757">
        <v>1.85614217199368E-3</v>
      </c>
      <c r="N757">
        <f t="shared" si="11"/>
        <v>1.8837882530787554E-3</v>
      </c>
    </row>
    <row r="758" spans="1:14" x14ac:dyDescent="0.2">
      <c r="A758">
        <v>113.2132132</v>
      </c>
      <c r="B758">
        <v>1.9009091838557901E-3</v>
      </c>
      <c r="C758">
        <v>1.8935158683439999E-3</v>
      </c>
      <c r="D758">
        <v>1.8865311778264299E-3</v>
      </c>
      <c r="E758">
        <v>1.8799222770592701E-3</v>
      </c>
      <c r="F758">
        <v>1.87365974471367E-3</v>
      </c>
      <c r="G758">
        <v>1.87365974471367E-3</v>
      </c>
      <c r="H758">
        <v>1.86207064690509E-3</v>
      </c>
      <c r="I758">
        <v>1.8566987360076699E-3</v>
      </c>
      <c r="J758">
        <v>1.85158191761189E-3</v>
      </c>
      <c r="K758">
        <v>1.8467024967114901E-3</v>
      </c>
      <c r="L758">
        <v>1.8420443734840899E-3</v>
      </c>
      <c r="N758">
        <f t="shared" si="11"/>
        <v>1.8694793776583083E-3</v>
      </c>
    </row>
    <row r="759" spans="1:14" x14ac:dyDescent="0.2">
      <c r="A759">
        <v>113.3633634</v>
      </c>
      <c r="B759">
        <v>1.8865230978543899E-3</v>
      </c>
      <c r="C759">
        <v>1.87918617014313E-3</v>
      </c>
      <c r="D759">
        <v>1.8722547231147201E-3</v>
      </c>
      <c r="E759">
        <v>1.86569617700333E-3</v>
      </c>
      <c r="F759">
        <v>1.85948133905707E-3</v>
      </c>
      <c r="G759">
        <v>1.85948133905707E-3</v>
      </c>
      <c r="H759">
        <v>1.84798044915963E-3</v>
      </c>
      <c r="I759">
        <v>1.8426494029055601E-3</v>
      </c>
      <c r="J759">
        <v>1.83757149579097E-3</v>
      </c>
      <c r="K759">
        <v>1.83272916945007E-3</v>
      </c>
      <c r="L759">
        <v>1.82810644825026E-3</v>
      </c>
      <c r="N759">
        <f t="shared" si="11"/>
        <v>1.8553327639784828E-3</v>
      </c>
    </row>
    <row r="760" spans="1:14" x14ac:dyDescent="0.2">
      <c r="A760">
        <v>113.5135135</v>
      </c>
      <c r="B760">
        <v>1.8722995306526E-3</v>
      </c>
      <c r="C760">
        <v>1.86501835504916E-3</v>
      </c>
      <c r="D760">
        <v>1.8581395512684399E-3</v>
      </c>
      <c r="E760">
        <v>1.85163079213933E-3</v>
      </c>
      <c r="F760">
        <v>1.84546311090727E-3</v>
      </c>
      <c r="G760">
        <v>1.84546311090727E-3</v>
      </c>
      <c r="H760">
        <v>1.83404943452451E-3</v>
      </c>
      <c r="I760">
        <v>1.8287587922277599E-3</v>
      </c>
      <c r="J760">
        <v>1.8237193577406801E-3</v>
      </c>
      <c r="K760">
        <v>1.8189137077787899E-3</v>
      </c>
      <c r="L760">
        <v>1.8143259895072601E-3</v>
      </c>
      <c r="N760">
        <f t="shared" si="11"/>
        <v>1.8413459694072293E-3</v>
      </c>
    </row>
    <row r="761" spans="1:14" x14ac:dyDescent="0.2">
      <c r="A761">
        <v>113.6636637</v>
      </c>
      <c r="B761">
        <v>1.8582360450208201E-3</v>
      </c>
      <c r="C761">
        <v>1.8510099953348499E-3</v>
      </c>
      <c r="D761">
        <v>1.84418324352934E-3</v>
      </c>
      <c r="E761">
        <v>1.8377237121996401E-3</v>
      </c>
      <c r="F761">
        <v>1.83160265804521E-3</v>
      </c>
      <c r="G761">
        <v>1.83160265804521E-3</v>
      </c>
      <c r="H761">
        <v>1.8202752156354701E-3</v>
      </c>
      <c r="I761">
        <v>1.8150245235129001E-3</v>
      </c>
      <c r="J761">
        <v>1.81002312954851E-3</v>
      </c>
      <c r="K761">
        <v>1.8052537440401901E-3</v>
      </c>
      <c r="L761">
        <v>1.80070063557306E-3</v>
      </c>
      <c r="N761">
        <f t="shared" si="11"/>
        <v>1.8275165970792625E-3</v>
      </c>
    </row>
    <row r="762" spans="1:14" x14ac:dyDescent="0.2">
      <c r="A762">
        <v>113.81381380000001</v>
      </c>
      <c r="B762">
        <v>1.8443302492124399E-3</v>
      </c>
      <c r="C762">
        <v>1.83715870857365E-3</v>
      </c>
      <c r="D762">
        <v>1.83038342628467E-3</v>
      </c>
      <c r="E762">
        <v>1.8239725719018599E-3</v>
      </c>
      <c r="F762">
        <v>1.8178976230721199E-3</v>
      </c>
      <c r="G762">
        <v>1.8178976230721199E-3</v>
      </c>
      <c r="H762">
        <v>1.8066554497111599E-3</v>
      </c>
      <c r="I762">
        <v>1.80144426072265E-3</v>
      </c>
      <c r="J762">
        <v>1.79648048162247E-3</v>
      </c>
      <c r="K762">
        <v>1.7917469547862901E-3</v>
      </c>
      <c r="L762">
        <v>1.78722806884196E-3</v>
      </c>
      <c r="N762">
        <f t="shared" si="11"/>
        <v>1.8138422948637389E-3</v>
      </c>
    </row>
    <row r="763" spans="1:14" x14ac:dyDescent="0.2">
      <c r="A763">
        <v>113.963964</v>
      </c>
      <c r="B763">
        <v>1.83057979594738E-3</v>
      </c>
      <c r="C763">
        <v>1.82346215665424E-3</v>
      </c>
      <c r="D763">
        <v>1.81673777006472E-3</v>
      </c>
      <c r="E763">
        <v>1.8103750499501E-3</v>
      </c>
      <c r="F763">
        <v>1.8043456924432301E-3</v>
      </c>
      <c r="G763">
        <v>1.8043456924432301E-3</v>
      </c>
      <c r="H763">
        <v>1.79318783751107E-3</v>
      </c>
      <c r="I763">
        <v>1.7880157112673499E-3</v>
      </c>
      <c r="J763">
        <v>1.7830891276883699E-3</v>
      </c>
      <c r="K763">
        <v>1.77839105975817E-3</v>
      </c>
      <c r="L763">
        <v>1.7739060148213E-3</v>
      </c>
      <c r="N763">
        <f t="shared" si="11"/>
        <v>1.8003207543725369E-3</v>
      </c>
    </row>
    <row r="764" spans="1:14" x14ac:dyDescent="0.2">
      <c r="A764">
        <v>114.11411409999999</v>
      </c>
      <c r="B764">
        <v>1.81698238144469E-3</v>
      </c>
      <c r="C764">
        <v>1.8099180447742301E-3</v>
      </c>
      <c r="D764">
        <v>1.80324398855679E-3</v>
      </c>
      <c r="E764">
        <v>1.7969288680603501E-3</v>
      </c>
      <c r="F764">
        <v>1.7909445954735E-3</v>
      </c>
      <c r="G764">
        <v>1.7909445954735E-3</v>
      </c>
      <c r="H764">
        <v>1.7798701224083699E-3</v>
      </c>
      <c r="I764">
        <v>1.77473662503103E-3</v>
      </c>
      <c r="J764">
        <v>1.7698468238343801E-3</v>
      </c>
      <c r="K764">
        <v>1.76518382095771E-3</v>
      </c>
      <c r="L764">
        <v>1.7607322411468799E-3</v>
      </c>
      <c r="N764">
        <f t="shared" si="11"/>
        <v>1.7869497099874229E-3</v>
      </c>
    </row>
    <row r="765" spans="1:14" x14ac:dyDescent="0.2">
      <c r="A765">
        <v>114.26426429999999</v>
      </c>
      <c r="B765">
        <v>1.8035357444356501E-3</v>
      </c>
      <c r="C765">
        <v>1.79652412049059E-3</v>
      </c>
      <c r="D765">
        <v>1.7898998376461601E-3</v>
      </c>
      <c r="E765">
        <v>1.7836317899889501E-3</v>
      </c>
      <c r="F765">
        <v>1.77769210338276E-3</v>
      </c>
      <c r="G765">
        <v>1.77769210338276E-3</v>
      </c>
      <c r="H765">
        <v>1.76670008944063E-3</v>
      </c>
      <c r="I765">
        <v>1.7616047934363799E-3</v>
      </c>
      <c r="J765">
        <v>1.75675136756332E-3</v>
      </c>
      <c r="K765">
        <v>1.75212304169718E-3</v>
      </c>
      <c r="L765">
        <v>1.7477045566715399E-3</v>
      </c>
      <c r="N765">
        <f t="shared" si="11"/>
        <v>1.7737269379071103E-3</v>
      </c>
    </row>
    <row r="766" spans="1:14" x14ac:dyDescent="0.2">
      <c r="A766">
        <v>114.4144144</v>
      </c>
      <c r="B766">
        <v>1.790237665254E-3</v>
      </c>
      <c r="C766">
        <v>1.7832781727935901E-3</v>
      </c>
      <c r="D766">
        <v>1.77670311449544E-3</v>
      </c>
      <c r="E766">
        <v>1.7704816206415099E-3</v>
      </c>
      <c r="F766">
        <v>1.7645860284027301E-3</v>
      </c>
      <c r="G766">
        <v>1.7645860284027301E-3</v>
      </c>
      <c r="H766">
        <v>1.7536755643666299E-3</v>
      </c>
      <c r="I766">
        <v>1.7486180485263301E-3</v>
      </c>
      <c r="J766">
        <v>1.7438005969046301E-3</v>
      </c>
      <c r="K766">
        <v>1.73920656569511E-3</v>
      </c>
      <c r="L766">
        <v>1.7348208105464999E-3</v>
      </c>
      <c r="N766">
        <f t="shared" si="11"/>
        <v>1.7606502552395117E-3</v>
      </c>
    </row>
    <row r="767" spans="1:14" x14ac:dyDescent="0.2">
      <c r="A767">
        <v>114.5645646</v>
      </c>
      <c r="B767">
        <v>1.77708596488709E-3</v>
      </c>
      <c r="C767">
        <v>1.7701780311754601E-3</v>
      </c>
      <c r="D767">
        <v>1.76365165663375E-3</v>
      </c>
      <c r="E767">
        <v>1.7574762051297799E-3</v>
      </c>
      <c r="F767">
        <v>1.75162422282733E-3</v>
      </c>
      <c r="G767">
        <v>1.75162422282733E-3</v>
      </c>
      <c r="H767">
        <v>1.7407944127966601E-3</v>
      </c>
      <c r="I767">
        <v>1.7357742620663799E-3</v>
      </c>
      <c r="J767">
        <v>1.7309923894887099E-3</v>
      </c>
      <c r="K767">
        <v>1.7264322761761E-3</v>
      </c>
      <c r="L767">
        <v>1.72207889134615E-3</v>
      </c>
      <c r="N767">
        <f t="shared" si="11"/>
        <v>1.7477175190798941E-3</v>
      </c>
    </row>
    <row r="768" spans="1:14" x14ac:dyDescent="0.2">
      <c r="A768">
        <v>114.7147147</v>
      </c>
      <c r="B768">
        <v>1.76407850411417E-3</v>
      </c>
      <c r="C768">
        <v>1.7572215647617101E-3</v>
      </c>
      <c r="D768">
        <v>1.7507433410593901E-3</v>
      </c>
      <c r="E768">
        <v>1.7446134279155E-3</v>
      </c>
      <c r="F768">
        <v>1.73880457818644E-3</v>
      </c>
      <c r="G768">
        <v>1.73880457818644E-3</v>
      </c>
      <c r="H768">
        <v>1.7280545393088501E-3</v>
      </c>
      <c r="I768">
        <v>1.72307134469047E-3</v>
      </c>
      <c r="J768">
        <v>1.7183246617021399E-3</v>
      </c>
      <c r="K768">
        <v>1.71379809502831E-3</v>
      </c>
      <c r="L768">
        <v>1.70947672618792E-3</v>
      </c>
      <c r="N768">
        <f t="shared" si="11"/>
        <v>1.7349266256592446E-3</v>
      </c>
    </row>
    <row r="769" spans="1:14" x14ac:dyDescent="0.2">
      <c r="A769">
        <v>114.8648649</v>
      </c>
      <c r="B769">
        <v>1.7512131826305699E-3</v>
      </c>
      <c r="C769">
        <v>1.74440668143628E-3</v>
      </c>
      <c r="D769">
        <v>1.7379760834047801E-3</v>
      </c>
      <c r="E769">
        <v>1.7318912119459E-3</v>
      </c>
      <c r="F769">
        <v>1.7261250243565799E-3</v>
      </c>
      <c r="G769">
        <v>1.7261250243565799E-3</v>
      </c>
      <c r="H769">
        <v>1.7154538866009899E-3</v>
      </c>
      <c r="I769">
        <v>1.71050724503264E-3</v>
      </c>
      <c r="J769">
        <v>1.7057953678442999E-3</v>
      </c>
      <c r="K769">
        <v>1.7013019819292E-3</v>
      </c>
      <c r="L769">
        <v>1.6970122799021201E-3</v>
      </c>
      <c r="N769">
        <f t="shared" si="11"/>
        <v>1.7222755094757735E-3</v>
      </c>
    </row>
    <row r="770" spans="1:14" x14ac:dyDescent="0.2">
      <c r="A770">
        <v>115.01501500000001</v>
      </c>
      <c r="B770">
        <v>1.7384879381898901E-3</v>
      </c>
      <c r="C770">
        <v>1.73173132701448E-3</v>
      </c>
      <c r="D770">
        <v>1.7253478370760199E-3</v>
      </c>
      <c r="E770">
        <v>1.71930751780964E-3</v>
      </c>
      <c r="F770">
        <v>1.71358352873436E-3</v>
      </c>
      <c r="G770">
        <v>1.71358352873436E-3</v>
      </c>
      <c r="H770">
        <v>1.70299043466547E-3</v>
      </c>
      <c r="I770">
        <v>1.6980799489178301E-3</v>
      </c>
      <c r="J770">
        <v>1.6934024992893799E-3</v>
      </c>
      <c r="K770">
        <v>1.68894193355756E-3</v>
      </c>
      <c r="L770">
        <v>1.68468355421229E-3</v>
      </c>
      <c r="N770">
        <f t="shared" si="11"/>
        <v>1.7097621424664428E-3</v>
      </c>
    </row>
    <row r="771" spans="1:14" x14ac:dyDescent="0.2">
      <c r="A771">
        <v>115.1651652</v>
      </c>
      <c r="B771">
        <v>1.72590074580261E-3</v>
      </c>
      <c r="C771">
        <v>1.7191934843959801E-3</v>
      </c>
      <c r="D771">
        <v>1.7128565924393799E-3</v>
      </c>
      <c r="E771">
        <v>1.70686034293396E-3</v>
      </c>
      <c r="F771">
        <v>1.7011780954334799E-3</v>
      </c>
      <c r="G771">
        <v>1.7011780954334799E-3</v>
      </c>
      <c r="H771">
        <v>1.69066219997201E-3</v>
      </c>
      <c r="I771">
        <v>1.68578747854467E-3</v>
      </c>
      <c r="J771">
        <v>1.68114408368696E-3</v>
      </c>
      <c r="K771">
        <v>1.6767159827600899E-3</v>
      </c>
      <c r="L771">
        <v>1.6724885869356099E-3</v>
      </c>
      <c r="N771">
        <f t="shared" si="11"/>
        <v>1.6973845331973462E-3</v>
      </c>
    </row>
    <row r="772" spans="1:14" x14ac:dyDescent="0.2">
      <c r="A772">
        <v>115.31531529999999</v>
      </c>
      <c r="B772">
        <v>1.71344961690768E-3</v>
      </c>
      <c r="C772">
        <v>1.7067911727898699E-3</v>
      </c>
      <c r="D772">
        <v>1.7005003760250199E-3</v>
      </c>
      <c r="E772">
        <v>1.69454772078374E-3</v>
      </c>
      <c r="F772">
        <v>1.6889067644799999E-3</v>
      </c>
      <c r="G772">
        <v>1.6889067644799999E-3</v>
      </c>
      <c r="H772">
        <v>1.6784672346895099E-3</v>
      </c>
      <c r="I772">
        <v>1.67362789170596E-3</v>
      </c>
      <c r="J772">
        <v>1.6690181841939201E-3</v>
      </c>
      <c r="K772">
        <v>1.66462219779224E-3</v>
      </c>
      <c r="L772">
        <v>1.6604254511962901E-3</v>
      </c>
      <c r="N772">
        <f t="shared" ref="N772:N835" si="12">(B772*B$2+C772*C$2+D772*D$2+E772*E$2+F772*F$2+G772*G$2+H772*H$2+I772*I$2+J772*J$2+K772*K$2+L772*L$2)/SUM(B$2:L$2)</f>
        <v>1.6851407260721066E-3</v>
      </c>
    </row>
    <row r="773" spans="1:14" x14ac:dyDescent="0.2">
      <c r="A773">
        <v>115.46546549999999</v>
      </c>
      <c r="B773">
        <v>1.70113259860505E-3</v>
      </c>
      <c r="C773">
        <v>1.6945224469130499E-3</v>
      </c>
      <c r="D773">
        <v>1.68827724975673E-3</v>
      </c>
      <c r="E773">
        <v>1.6823677200815601E-3</v>
      </c>
      <c r="F773">
        <v>1.6767676110504301E-3</v>
      </c>
      <c r="G773">
        <v>1.6767676110504301E-3</v>
      </c>
      <c r="H773">
        <v>1.6664036259186499E-3</v>
      </c>
      <c r="I773">
        <v>1.6615992810248899E-3</v>
      </c>
      <c r="J773">
        <v>1.6570228986850699E-3</v>
      </c>
      <c r="K773">
        <v>1.6526586815511001E-3</v>
      </c>
      <c r="L773">
        <v>1.6484922546844299E-3</v>
      </c>
      <c r="N773">
        <f t="shared" si="12"/>
        <v>1.6730288005631772E-3</v>
      </c>
    </row>
    <row r="774" spans="1:14" x14ac:dyDescent="0.2">
      <c r="A774">
        <v>115.6156156</v>
      </c>
      <c r="B774">
        <v>1.6889477728850701E-3</v>
      </c>
      <c r="C774">
        <v>1.68238539624745E-3</v>
      </c>
      <c r="D774">
        <v>1.67618531017876E-3</v>
      </c>
      <c r="E774">
        <v>1.6703184440648199E-3</v>
      </c>
      <c r="F774">
        <v>1.6647587447036201E-3</v>
      </c>
      <c r="G774">
        <v>1.6647587447036201E-3</v>
      </c>
      <c r="H774">
        <v>1.65446949493419E-3</v>
      </c>
      <c r="I774">
        <v>1.64969977320293E-3</v>
      </c>
      <c r="J774">
        <v>1.64515635903487E-3</v>
      </c>
      <c r="K774">
        <v>1.6408235708347001E-3</v>
      </c>
      <c r="L774">
        <v>1.6366871388856601E-3</v>
      </c>
      <c r="N774">
        <f t="shared" si="12"/>
        <v>1.6610468704548738E-3</v>
      </c>
    </row>
    <row r="775" spans="1:14" x14ac:dyDescent="0.2">
      <c r="A775">
        <v>115.7657658</v>
      </c>
      <c r="B775">
        <v>1.67689325588725E-3</v>
      </c>
      <c r="C775">
        <v>1.67037814428292E-3</v>
      </c>
      <c r="D775">
        <v>1.6642226877283299E-3</v>
      </c>
      <c r="E775">
        <v>1.6583980297329201E-3</v>
      </c>
      <c r="F775">
        <v>1.6528783086658999E-3</v>
      </c>
      <c r="G775">
        <v>1.6528783086658999E-3</v>
      </c>
      <c r="H775">
        <v>1.6426629964593001E-3</v>
      </c>
      <c r="I775">
        <v>1.63792752829507E-3</v>
      </c>
      <c r="J775">
        <v>1.63341673036585E-3</v>
      </c>
      <c r="K775">
        <v>1.62911503560735E-3</v>
      </c>
      <c r="L775">
        <v>1.6250082783905201E-3</v>
      </c>
      <c r="N775">
        <f t="shared" si="12"/>
        <v>1.6491930831158857E-3</v>
      </c>
    </row>
    <row r="776" spans="1:14" x14ac:dyDescent="0.2">
      <c r="A776">
        <v>115.9159159</v>
      </c>
      <c r="B776">
        <v>1.66496719717058E-3</v>
      </c>
      <c r="C776">
        <v>1.6584988478025001E-3</v>
      </c>
      <c r="D776">
        <v>1.65238754600604E-3</v>
      </c>
      <c r="E776">
        <v>1.64660464713833E-3</v>
      </c>
      <c r="F776">
        <v>1.6411244791040599E-3</v>
      </c>
      <c r="G776">
        <v>1.6411244791040599E-3</v>
      </c>
      <c r="H776">
        <v>1.63098231796356E-3</v>
      </c>
      <c r="I776">
        <v>1.62628073900472E-3</v>
      </c>
      <c r="J776">
        <v>1.6218022103742099E-3</v>
      </c>
      <c r="K776">
        <v>1.61753127830999E-3</v>
      </c>
      <c r="L776">
        <v>1.61345388017162E-3</v>
      </c>
      <c r="N776">
        <f t="shared" si="12"/>
        <v>1.6374656187861535E-3</v>
      </c>
    </row>
    <row r="777" spans="1:14" x14ac:dyDescent="0.2">
      <c r="A777">
        <v>116.0660661</v>
      </c>
      <c r="B777">
        <v>1.6531677790073401E-3</v>
      </c>
      <c r="C777">
        <v>1.6467456961760699E-3</v>
      </c>
      <c r="D777">
        <v>1.6406780810835401E-3</v>
      </c>
      <c r="E777">
        <v>1.63493649869176E-3</v>
      </c>
      <c r="F777">
        <v>1.6294954644241401E-3</v>
      </c>
      <c r="G777">
        <v>1.6294954644241401E-3</v>
      </c>
      <c r="H777">
        <v>1.61942567895376E-3</v>
      </c>
      <c r="I777">
        <v>1.6147576299812101E-3</v>
      </c>
      <c r="J777">
        <v>1.61031102860346E-3</v>
      </c>
      <c r="K777">
        <v>1.60607053315125E-3</v>
      </c>
      <c r="L777">
        <v>1.6020221829024101E-3</v>
      </c>
      <c r="N777">
        <f t="shared" si="12"/>
        <v>1.6258626898735943E-3</v>
      </c>
    </row>
    <row r="778" spans="1:14" x14ac:dyDescent="0.2">
      <c r="A778">
        <v>116.21621620000001</v>
      </c>
      <c r="B778">
        <v>1.64149321568866E-3</v>
      </c>
      <c r="C778">
        <v>1.6351169106639501E-3</v>
      </c>
      <c r="D778">
        <v>1.62909252081063E-3</v>
      </c>
      <c r="E778">
        <v>1.6233918184651399E-3</v>
      </c>
      <c r="F778">
        <v>1.61798950459358E-3</v>
      </c>
      <c r="G778">
        <v>1.61798950459358E-3</v>
      </c>
      <c r="H778">
        <v>1.6079913303067299E-3</v>
      </c>
      <c r="I778">
        <v>1.60335645715305E-3</v>
      </c>
      <c r="J778">
        <v>1.5989414457900099E-3</v>
      </c>
      <c r="K778">
        <v>1.5947310654734401E-3</v>
      </c>
      <c r="L778">
        <v>1.5907114562851001E-3</v>
      </c>
      <c r="N778">
        <f t="shared" si="12"/>
        <v>1.6143825402782815E-3</v>
      </c>
    </row>
    <row r="779" spans="1:14" x14ac:dyDescent="0.2">
      <c r="A779">
        <v>116.3663664</v>
      </c>
      <c r="B779">
        <v>1.62994175285266E-3</v>
      </c>
      <c r="C779">
        <v>1.62361074375628E-3</v>
      </c>
      <c r="D779">
        <v>1.61762912413639E-3</v>
      </c>
      <c r="E779">
        <v>1.6119688715263601E-3</v>
      </c>
      <c r="F779">
        <v>1.6066048704818201E-3</v>
      </c>
      <c r="G779">
        <v>1.6066048704818201E-3</v>
      </c>
      <c r="H779">
        <v>1.5966775536045701E-3</v>
      </c>
      <c r="I779">
        <v>1.5920755070697799E-3</v>
      </c>
      <c r="J779">
        <v>1.58769175321155E-3</v>
      </c>
      <c r="K779">
        <v>1.58351117104017E-3</v>
      </c>
      <c r="L779">
        <v>1.5795200003999601E-3</v>
      </c>
      <c r="N779">
        <f t="shared" si="12"/>
        <v>1.6030234447292997E-3</v>
      </c>
    </row>
    <row r="780" spans="1:14" x14ac:dyDescent="0.2">
      <c r="A780">
        <v>116.51651649999999</v>
      </c>
      <c r="B780">
        <v>1.6185116668291999E-3</v>
      </c>
      <c r="C780">
        <v>1.61222547851204E-3</v>
      </c>
      <c r="D780">
        <v>1.6062861804761899E-3</v>
      </c>
      <c r="E780">
        <v>1.6006659533027599E-3</v>
      </c>
      <c r="F780">
        <v>1.5953398632051099E-3</v>
      </c>
      <c r="G780">
        <v>1.5953398632051099E-3</v>
      </c>
      <c r="H780">
        <v>1.58548266049263E-3</v>
      </c>
      <c r="I780">
        <v>1.58091309625012E-3</v>
      </c>
      <c r="J780">
        <v>1.57656027203717E-3</v>
      </c>
      <c r="K780">
        <v>1.5724091754575E-3</v>
      </c>
      <c r="L780">
        <v>1.56844614507117E-3</v>
      </c>
      <c r="N780">
        <f t="shared" si="12"/>
        <v>1.5917837081384175E-3</v>
      </c>
    </row>
    <row r="781" spans="1:14" x14ac:dyDescent="0.2">
      <c r="A781">
        <v>116.66666669999999</v>
      </c>
      <c r="B781">
        <v>1.6072012639921399E-3</v>
      </c>
      <c r="C781">
        <v>1.6009594279179399E-3</v>
      </c>
      <c r="D781">
        <v>1.5950620090684599E-3</v>
      </c>
      <c r="E781">
        <v>1.58948138893341E-3</v>
      </c>
      <c r="F781">
        <v>1.58419281349532E-3</v>
      </c>
      <c r="G781">
        <v>1.58419281349532E-3</v>
      </c>
      <c r="H781">
        <v>1.57440499204634E-3</v>
      </c>
      <c r="I781">
        <v>1.56986757056568E-3</v>
      </c>
      <c r="J781">
        <v>1.5655453526944199E-3</v>
      </c>
      <c r="K781">
        <v>1.56142343350441E-3</v>
      </c>
      <c r="L781">
        <v>1.55748824923285E-3</v>
      </c>
      <c r="N781">
        <f t="shared" si="12"/>
        <v>1.5806616649660001E-3</v>
      </c>
    </row>
    <row r="782" spans="1:14" x14ac:dyDescent="0.2">
      <c r="A782">
        <v>116.8168168</v>
      </c>
      <c r="B782">
        <v>1.5960088801391401E-3</v>
      </c>
      <c r="C782">
        <v>1.58981093427102E-3</v>
      </c>
      <c r="D782">
        <v>1.58395495833779E-3</v>
      </c>
      <c r="E782">
        <v>1.5784135326571099E-3</v>
      </c>
      <c r="F782">
        <v>1.57316208108679E-3</v>
      </c>
      <c r="G782">
        <v>1.57316208108679E-3</v>
      </c>
      <c r="H782">
        <v>1.56344291817124E-3</v>
      </c>
      <c r="I782">
        <v>1.5589373046307701E-3</v>
      </c>
      <c r="J782">
        <v>1.55464537428844E-3</v>
      </c>
      <c r="K782">
        <v>1.5505523285553101E-3</v>
      </c>
      <c r="L782">
        <v>1.54664470033519E-3</v>
      </c>
      <c r="N782">
        <f t="shared" si="12"/>
        <v>1.5696556786121869E-3</v>
      </c>
    </row>
    <row r="783" spans="1:14" x14ac:dyDescent="0.2">
      <c r="A783">
        <v>116.966967</v>
      </c>
      <c r="B783">
        <v>1.5849328798770801E-3</v>
      </c>
      <c r="C783">
        <v>1.57877836856723E-3</v>
      </c>
      <c r="D783">
        <v>1.5729634053159799E-3</v>
      </c>
      <c r="E783">
        <v>1.5674607671979899E-3</v>
      </c>
      <c r="F783">
        <v>1.56224605410714E-3</v>
      </c>
      <c r="G783">
        <v>1.56224605410714E-3</v>
      </c>
      <c r="H783">
        <v>1.5525948369826299E-3</v>
      </c>
      <c r="I783">
        <v>1.54812070118759E-3</v>
      </c>
      <c r="J783">
        <v>1.54385874396261E-3</v>
      </c>
      <c r="K783">
        <v>1.5397942719627901E-3</v>
      </c>
      <c r="L783">
        <v>1.5359139137472199E-3</v>
      </c>
      <c r="N783">
        <f t="shared" si="12"/>
        <v>1.5587641408041967E-3</v>
      </c>
    </row>
    <row r="784" spans="1:14" x14ac:dyDescent="0.2">
      <c r="A784">
        <v>117.1171171</v>
      </c>
      <c r="B784">
        <v>1.57397165602601E-3</v>
      </c>
      <c r="C784">
        <v>1.5678601299003499E-3</v>
      </c>
      <c r="D784">
        <v>1.56208575502294E-3</v>
      </c>
      <c r="E784">
        <v>1.55662150318422E-3</v>
      </c>
      <c r="F784">
        <v>1.5514431484992201E-3</v>
      </c>
      <c r="G784">
        <v>1.5514431484992201E-3</v>
      </c>
      <c r="H784">
        <v>1.54185917423995E-3</v>
      </c>
      <c r="I784">
        <v>1.53741619054676E-3</v>
      </c>
      <c r="J784">
        <v>1.5331838963656E-3</v>
      </c>
      <c r="K784">
        <v>1.5291477024996899E-3</v>
      </c>
      <c r="L784">
        <v>1.5252943321757799E-3</v>
      </c>
      <c r="N784">
        <f t="shared" si="12"/>
        <v>1.5479854710223518E-3</v>
      </c>
    </row>
    <row r="785" spans="1:14" x14ac:dyDescent="0.2">
      <c r="A785">
        <v>117.2672673</v>
      </c>
      <c r="B785">
        <v>1.56312362904513E-3</v>
      </c>
      <c r="C785">
        <v>1.5570546449003601E-3</v>
      </c>
      <c r="D785">
        <v>1.5513204399098699E-3</v>
      </c>
      <c r="E785">
        <v>1.54589417858005E-3</v>
      </c>
      <c r="F785">
        <v>1.5407518074376601E-3</v>
      </c>
      <c r="G785">
        <v>1.5407518074376601E-3</v>
      </c>
      <c r="H785">
        <v>1.5312343827708201E-3</v>
      </c>
      <c r="I785">
        <v>1.52682223000562E-3</v>
      </c>
      <c r="J785">
        <v>1.5226192930482699E-3</v>
      </c>
      <c r="K785">
        <v>1.51861108577746E-3</v>
      </c>
      <c r="L785">
        <v>1.5147844251101601E-3</v>
      </c>
      <c r="N785">
        <f t="shared" si="12"/>
        <v>1.5373181159214616E-3</v>
      </c>
    </row>
    <row r="786" spans="1:14" x14ac:dyDescent="0.2">
      <c r="A786">
        <v>117.41741740000001</v>
      </c>
      <c r="B786">
        <v>1.5523872464515099E-3</v>
      </c>
      <c r="C786">
        <v>1.5463603671465899E-3</v>
      </c>
      <c r="D786">
        <v>1.5406659192852301E-3</v>
      </c>
      <c r="E786">
        <v>1.5352772581049899E-3</v>
      </c>
      <c r="F786">
        <v>1.5301705007718001E-3</v>
      </c>
      <c r="G786">
        <v>1.5301705007718001E-3</v>
      </c>
      <c r="H786">
        <v>1.52071894191297E-3</v>
      </c>
      <c r="I786">
        <v>1.5163373032975401E-3</v>
      </c>
      <c r="J786">
        <v>1.51216342193138E-3</v>
      </c>
      <c r="K786">
        <v>1.50818291370131E-3</v>
      </c>
      <c r="L786">
        <v>1.5043826882636499E-3</v>
      </c>
      <c r="N786">
        <f t="shared" si="12"/>
        <v>1.5267605487712817E-3</v>
      </c>
    </row>
    <row r="787" spans="1:14" x14ac:dyDescent="0.2">
      <c r="A787">
        <v>117.5675676</v>
      </c>
      <c r="B787">
        <v>1.5417609822725E-3</v>
      </c>
      <c r="C787">
        <v>1.5357757766276999E-3</v>
      </c>
      <c r="D787">
        <v>1.5301206787682101E-3</v>
      </c>
      <c r="E787">
        <v>1.52476923270082E-3</v>
      </c>
      <c r="F787">
        <v>1.51969772449079E-3</v>
      </c>
      <c r="G787">
        <v>1.51969772449079E-3</v>
      </c>
      <c r="H787">
        <v>1.5103113569783101E-3</v>
      </c>
      <c r="I787">
        <v>1.5059599200494399E-3</v>
      </c>
      <c r="J787">
        <v>1.50181479674732E-3</v>
      </c>
      <c r="K787">
        <v>1.49786170393706E-3</v>
      </c>
      <c r="L787">
        <v>1.4940876430369399E-3</v>
      </c>
      <c r="N787">
        <f t="shared" si="12"/>
        <v>1.5163112689182353E-3</v>
      </c>
    </row>
    <row r="788" spans="1:14" x14ac:dyDescent="0.2">
      <c r="A788">
        <v>117.71771769999999</v>
      </c>
      <c r="B788">
        <v>1.53124333651106E-3</v>
      </c>
      <c r="C788">
        <v>1.52529937920714E-3</v>
      </c>
      <c r="D788">
        <v>1.5196832297501501E-3</v>
      </c>
      <c r="E788">
        <v>1.5143686189918299E-3</v>
      </c>
      <c r="F788">
        <v>1.5093320001687599E-3</v>
      </c>
      <c r="G788">
        <v>1.5093320001687599E-3</v>
      </c>
      <c r="H788">
        <v>1.5000101587028601E-3</v>
      </c>
      <c r="I788">
        <v>1.49568861525139E-3</v>
      </c>
      <c r="J788">
        <v>1.4915719565412699E-3</v>
      </c>
      <c r="K788">
        <v>1.4876459993680201E-3</v>
      </c>
      <c r="L788">
        <v>1.48389783600582E-3</v>
      </c>
      <c r="N788">
        <f t="shared" si="12"/>
        <v>1.5059688012423623E-3</v>
      </c>
    </row>
    <row r="789" spans="1:14" x14ac:dyDescent="0.2">
      <c r="A789">
        <v>117.86786789999999</v>
      </c>
      <c r="B789">
        <v>1.52083283460477E-3</v>
      </c>
      <c r="C789">
        <v>1.5149297060811299E-3</v>
      </c>
      <c r="D789">
        <v>1.50935210886902E-3</v>
      </c>
      <c r="E789">
        <v>1.50407395876225E-3</v>
      </c>
      <c r="F789">
        <v>1.4990718744670401E-3</v>
      </c>
      <c r="G789">
        <v>1.4990718744670401E-3</v>
      </c>
      <c r="H789">
        <v>1.4898139027601899E-3</v>
      </c>
      <c r="I789">
        <v>1.48552194874884E-3</v>
      </c>
      <c r="J789">
        <v>1.4814334651240999E-3</v>
      </c>
      <c r="K789">
        <v>1.4775343676077201E-3</v>
      </c>
      <c r="L789">
        <v>1.4738118383850101E-3</v>
      </c>
      <c r="N789">
        <f t="shared" si="12"/>
        <v>1.4957316956506323E-3</v>
      </c>
    </row>
    <row r="790" spans="1:14" x14ac:dyDescent="0.2">
      <c r="A790">
        <v>118.018018</v>
      </c>
      <c r="B790">
        <v>1.5105280269197001E-3</v>
      </c>
      <c r="C790">
        <v>1.50466531328071E-3</v>
      </c>
      <c r="D790">
        <v>1.49912587750503E-3</v>
      </c>
      <c r="E790">
        <v>1.49388381844748E-3</v>
      </c>
      <c r="F790">
        <v>1.4889159186035901E-3</v>
      </c>
      <c r="G790">
        <v>1.4889159186035901E-3</v>
      </c>
      <c r="H790">
        <v>1.47972116923174E-3</v>
      </c>
      <c r="I790">
        <v>1.47545850472683E-3</v>
      </c>
      <c r="J790">
        <v>1.4713979105917001E-3</v>
      </c>
      <c r="K790">
        <v>1.4675254004723999E-3</v>
      </c>
      <c r="L790">
        <v>1.4638282455558399E-3</v>
      </c>
      <c r="N790">
        <f t="shared" si="12"/>
        <v>1.4855985265576374E-3</v>
      </c>
    </row>
    <row r="791" spans="1:14" x14ac:dyDescent="0.2">
      <c r="A791">
        <v>118.1681682</v>
      </c>
      <c r="B791">
        <v>1.50032748824578E-3</v>
      </c>
      <c r="C791">
        <v>1.49450478116237E-3</v>
      </c>
      <c r="D791">
        <v>1.4890031212645401E-3</v>
      </c>
      <c r="E791">
        <v>1.48379678862955E-3</v>
      </c>
      <c r="F791">
        <v>1.47886272787986E-3</v>
      </c>
      <c r="G791">
        <v>1.47886272787986E-3</v>
      </c>
      <c r="H791">
        <v>1.46973056212442E-3</v>
      </c>
      <c r="I791">
        <v>1.46549689122501E-3</v>
      </c>
      <c r="J791">
        <v>1.4614639048278399E-3</v>
      </c>
      <c r="K791">
        <v>1.4576177135065E-3</v>
      </c>
      <c r="L791">
        <v>1.45394567656015E-3</v>
      </c>
      <c r="N791">
        <f t="shared" si="12"/>
        <v>1.4755678923996068E-3</v>
      </c>
    </row>
    <row r="792" spans="1:14" x14ac:dyDescent="0.2">
      <c r="A792">
        <v>118.3183183</v>
      </c>
      <c r="B792">
        <v>1.49022981729711E-3</v>
      </c>
      <c r="C792">
        <v>1.4844467139137501E-3</v>
      </c>
      <c r="D792">
        <v>1.4789824495132001E-3</v>
      </c>
      <c r="E792">
        <v>1.47381148355794E-3</v>
      </c>
      <c r="F792">
        <v>1.46891092116959E-3</v>
      </c>
      <c r="G792">
        <v>1.46891092116959E-3</v>
      </c>
      <c r="H792">
        <v>1.4598407088800801E-3</v>
      </c>
      <c r="I792">
        <v>1.45563573965588E-3</v>
      </c>
      <c r="J792">
        <v>1.4516300830240999E-3</v>
      </c>
      <c r="K792">
        <v>1.44780994550713E-3</v>
      </c>
      <c r="L792">
        <v>1.44416277362557E-3</v>
      </c>
      <c r="N792">
        <f t="shared" si="12"/>
        <v>1.4656384151410962E-3</v>
      </c>
    </row>
    <row r="793" spans="1:14" x14ac:dyDescent="0.2">
      <c r="A793">
        <v>118.4684685</v>
      </c>
      <c r="B793">
        <v>1.4802336362389E-3</v>
      </c>
      <c r="C793">
        <v>1.4744897390878201E-3</v>
      </c>
      <c r="D793">
        <v>1.4690624948833701E-3</v>
      </c>
      <c r="E793">
        <v>1.4639265406773199E-3</v>
      </c>
      <c r="F793">
        <v>1.4590591404732901E-3</v>
      </c>
      <c r="G793">
        <v>1.4590591404732901E-3</v>
      </c>
      <c r="H793">
        <v>1.45005025991779E-3</v>
      </c>
      <c r="I793">
        <v>1.4458737043412601E-3</v>
      </c>
      <c r="J793">
        <v>1.4418951032100201E-3</v>
      </c>
      <c r="K793">
        <v>1.4381007580473199E-3</v>
      </c>
      <c r="L793">
        <v>1.4344782017068701E-3</v>
      </c>
      <c r="N793">
        <f t="shared" si="12"/>
        <v>1.4558087398154704E-3</v>
      </c>
    </row>
    <row r="794" spans="1:14" x14ac:dyDescent="0.2">
      <c r="A794">
        <v>118.6186186</v>
      </c>
      <c r="B794">
        <v>1.4703375902227699E-3</v>
      </c>
      <c r="C794">
        <v>1.46463250712687E-3</v>
      </c>
      <c r="D794">
        <v>1.4592419128158E-3</v>
      </c>
      <c r="E794">
        <v>1.4541406201509499E-3</v>
      </c>
      <c r="F794">
        <v>1.4493060504327799E-3</v>
      </c>
      <c r="G794">
        <v>1.4493060504327799E-3</v>
      </c>
      <c r="H794">
        <v>1.4403578881606301E-3</v>
      </c>
      <c r="I794">
        <v>1.43620946203963E-3</v>
      </c>
      <c r="J794">
        <v>1.4322576458063801E-3</v>
      </c>
      <c r="K794">
        <v>1.42848883502354E-3</v>
      </c>
      <c r="L794">
        <v>1.4248906480267801E-3</v>
      </c>
      <c r="N794">
        <f t="shared" si="12"/>
        <v>1.4460775340500926E-3</v>
      </c>
    </row>
    <row r="795" spans="1:14" x14ac:dyDescent="0.2">
      <c r="A795">
        <v>118.7687688</v>
      </c>
      <c r="B795">
        <v>1.46054034691413E-3</v>
      </c>
      <c r="C795">
        <v>1.45487369090247E-3</v>
      </c>
      <c r="D795">
        <v>1.4495193811014499E-3</v>
      </c>
      <c r="E795">
        <v>1.4444524044237199E-3</v>
      </c>
      <c r="F795">
        <v>1.4396503378937199E-3</v>
      </c>
      <c r="G795">
        <v>1.4396503378937199E-3</v>
      </c>
      <c r="H795">
        <v>1.43076228860341E-3</v>
      </c>
      <c r="I795">
        <v>1.42664171151136E-3</v>
      </c>
      <c r="J795">
        <v>1.4227164131638799E-3</v>
      </c>
      <c r="K795">
        <v>1.4189728822160701E-3</v>
      </c>
      <c r="L795">
        <v>1.41539882163133E-3</v>
      </c>
      <c r="N795">
        <f t="shared" si="12"/>
        <v>1.4364434876262191E-3</v>
      </c>
    </row>
    <row r="796" spans="1:14" x14ac:dyDescent="0.2">
      <c r="A796">
        <v>118.91891889999999</v>
      </c>
      <c r="B796">
        <v>1.45084059605943E-3</v>
      </c>
      <c r="C796">
        <v>1.44521198528275E-3</v>
      </c>
      <c r="D796">
        <v>1.43989359944105E-3</v>
      </c>
      <c r="E796">
        <v>1.4348605977651701E-3</v>
      </c>
      <c r="F796">
        <v>1.43009071145677E-3</v>
      </c>
      <c r="G796">
        <v>1.43009071145677E-3</v>
      </c>
      <c r="H796">
        <v>1.4212621778494901E-3</v>
      </c>
      <c r="I796">
        <v>1.41716917308163E-3</v>
      </c>
      <c r="J796">
        <v>1.41327012913787E-3</v>
      </c>
      <c r="K796">
        <v>1.4095516268480799E-3</v>
      </c>
      <c r="L796">
        <v>1.40600145296406E-3</v>
      </c>
      <c r="N796">
        <f t="shared" si="12"/>
        <v>1.4269053120311427E-3</v>
      </c>
    </row>
    <row r="797" spans="1:14" x14ac:dyDescent="0.2">
      <c r="A797">
        <v>119.06906909999999</v>
      </c>
      <c r="B797">
        <v>1.4412370490382699E-3</v>
      </c>
      <c r="C797">
        <v>1.4356461066834701E-3</v>
      </c>
      <c r="D797">
        <v>1.4303632890022601E-3</v>
      </c>
      <c r="E797">
        <v>1.4253639258409701E-3</v>
      </c>
      <c r="F797">
        <v>1.4206259010502501E-3</v>
      </c>
      <c r="G797">
        <v>1.4206259010502501E-3</v>
      </c>
      <c r="H797">
        <v>1.41185629371045E-3</v>
      </c>
      <c r="I797">
        <v>1.4077905882051401E-3</v>
      </c>
      <c r="J797">
        <v>1.4039175386600499E-3</v>
      </c>
      <c r="K797">
        <v>1.4002238171659299E-3</v>
      </c>
      <c r="L797">
        <v>1.39669729342591E-3</v>
      </c>
      <c r="N797">
        <f t="shared" si="12"/>
        <v>1.4174617400327691E-3</v>
      </c>
    </row>
    <row r="798" spans="1:14" x14ac:dyDescent="0.2">
      <c r="A798">
        <v>119.2192192</v>
      </c>
      <c r="B798">
        <v>1.4317284384453401E-3</v>
      </c>
      <c r="C798">
        <v>1.4261747926468699E-3</v>
      </c>
      <c r="D798">
        <v>1.42092719201038E-3</v>
      </c>
      <c r="E798">
        <v>1.4159611353017001E-3</v>
      </c>
      <c r="F798">
        <v>1.4112546575127201E-3</v>
      </c>
      <c r="G798">
        <v>1.4112546575127201E-3</v>
      </c>
      <c r="H798">
        <v>1.40254339476661E-3</v>
      </c>
      <c r="I798">
        <v>1.3985047190602699E-3</v>
      </c>
      <c r="J798">
        <v>1.3946574073202701E-3</v>
      </c>
      <c r="K798">
        <v>1.39098822201237E-3</v>
      </c>
      <c r="L798">
        <v>1.3874851149754701E-3</v>
      </c>
      <c r="N798">
        <f t="shared" si="12"/>
        <v>1.4081115252607521E-3</v>
      </c>
    </row>
    <row r="799" spans="1:14" x14ac:dyDescent="0.2">
      <c r="A799">
        <v>119.3693694</v>
      </c>
      <c r="B799">
        <v>1.42231351766184E-3</v>
      </c>
      <c r="C799">
        <v>1.4167968014366201E-3</v>
      </c>
      <c r="D799">
        <v>1.4115840713219399E-3</v>
      </c>
      <c r="E799">
        <v>1.40665099335236E-3</v>
      </c>
      <c r="F799">
        <v>1.4019757521675899E-3</v>
      </c>
      <c r="G799">
        <v>1.4019757521675899E-3</v>
      </c>
      <c r="H799">
        <v>1.39332225997108E-3</v>
      </c>
      <c r="I799">
        <v>1.38931034811468E-3</v>
      </c>
      <c r="J799">
        <v>1.3854885209667401E-3</v>
      </c>
      <c r="K799">
        <v>1.3818436304450499E-3</v>
      </c>
      <c r="L799">
        <v>1.3783637097220501E-3</v>
      </c>
      <c r="N799">
        <f t="shared" si="12"/>
        <v>1.3988534417880274E-3</v>
      </c>
    </row>
    <row r="800" spans="1:14" x14ac:dyDescent="0.2">
      <c r="A800">
        <v>119.5195195</v>
      </c>
      <c r="B800">
        <v>1.4129910604595199E-3</v>
      </c>
      <c r="C800">
        <v>1.4075109116071501E-3</v>
      </c>
      <c r="D800">
        <v>1.4023327100259101E-3</v>
      </c>
      <c r="E800">
        <v>1.39743228736386E-3</v>
      </c>
      <c r="F800">
        <v>1.3927879764434601E-3</v>
      </c>
      <c r="G800">
        <v>1.3927879764434601E-3</v>
      </c>
      <c r="H800">
        <v>1.38419168824411E-3</v>
      </c>
      <c r="I800">
        <v>1.3802062777744E-3</v>
      </c>
      <c r="J800">
        <v>1.3764096852907799E-3</v>
      </c>
      <c r="K800">
        <v>1.3727888513108701E-3</v>
      </c>
      <c r="L800">
        <v>1.3693318895271801E-3</v>
      </c>
      <c r="N800">
        <f t="shared" si="12"/>
        <v>1.389686283742531E-3</v>
      </c>
    </row>
    <row r="801" spans="1:14" x14ac:dyDescent="0.2">
      <c r="A801">
        <v>119.6696697</v>
      </c>
      <c r="B801">
        <v>1.4037598605961201E-3</v>
      </c>
      <c r="C801">
        <v>1.3983159216381599E-3</v>
      </c>
      <c r="D801">
        <v>1.39317191104677E-3</v>
      </c>
      <c r="E801">
        <v>1.3883038244647101E-3</v>
      </c>
      <c r="F801">
        <v>1.3836901414555E-3</v>
      </c>
      <c r="G801">
        <v>1.3836901414555E-3</v>
      </c>
      <c r="H801">
        <v>1.3751504980756199E-3</v>
      </c>
      <c r="I801">
        <v>1.37119132994708E-3</v>
      </c>
      <c r="J801">
        <v>1.36741972546461E-3</v>
      </c>
      <c r="K801">
        <v>1.3638227128754299E-3</v>
      </c>
      <c r="L801">
        <v>1.3603884856191501E-3</v>
      </c>
      <c r="N801">
        <f t="shared" si="12"/>
        <v>1.3806088648995649E-3</v>
      </c>
    </row>
    <row r="802" spans="1:14" x14ac:dyDescent="0.2">
      <c r="A802">
        <v>119.8198198</v>
      </c>
      <c r="B802">
        <v>1.3946187314225699E-3</v>
      </c>
      <c r="C802">
        <v>1.3892106495163399E-3</v>
      </c>
      <c r="D802">
        <v>1.3841004967508801E-3</v>
      </c>
      <c r="E802">
        <v>1.37926443117526E-3</v>
      </c>
      <c r="F802">
        <v>1.37468107764175E-3</v>
      </c>
      <c r="G802">
        <v>1.37468107764175E-3</v>
      </c>
      <c r="H802">
        <v>1.36619752716365E-3</v>
      </c>
      <c r="I802">
        <v>1.36226434568623E-3</v>
      </c>
      <c r="J802">
        <v>1.3585174857429E-3</v>
      </c>
      <c r="K802">
        <v>1.3549440624531701E-3</v>
      </c>
      <c r="L802">
        <v>1.3515323482151101E-3</v>
      </c>
      <c r="N802">
        <f t="shared" si="12"/>
        <v>1.3716200183129738E-3</v>
      </c>
    </row>
    <row r="803" spans="1:14" x14ac:dyDescent="0.2">
      <c r="A803">
        <v>119.96997</v>
      </c>
      <c r="B803">
        <v>1.38556650551196E-3</v>
      </c>
      <c r="C803">
        <v>1.3801939323759001E-3</v>
      </c>
      <c r="D803">
        <v>1.37511730858635E-3</v>
      </c>
      <c r="E803">
        <v>1.37031295300752E-3</v>
      </c>
      <c r="F803">
        <v>1.3657596343833601E-3</v>
      </c>
      <c r="G803">
        <v>1.3657596343833601E-3</v>
      </c>
      <c r="H803">
        <v>1.3573316320249901E-3</v>
      </c>
      <c r="I803">
        <v>1.35342418481614E-3</v>
      </c>
      <c r="J803">
        <v>1.3497018290986799E-3</v>
      </c>
      <c r="K803">
        <v>1.34615176601269E-3</v>
      </c>
      <c r="L803">
        <v>1.3427623461578901E-3</v>
      </c>
      <c r="N803">
        <f t="shared" si="12"/>
        <v>1.3627185959344428E-3</v>
      </c>
    </row>
    <row r="804" spans="1:14" x14ac:dyDescent="0.2">
      <c r="A804">
        <v>120.12012009999999</v>
      </c>
      <c r="B804">
        <v>1.37660203427566E-3</v>
      </c>
      <c r="C804">
        <v>1.3712646261212901E-3</v>
      </c>
      <c r="D804">
        <v>1.3662212066934199E-3</v>
      </c>
      <c r="E804">
        <v>1.3614482541170301E-3</v>
      </c>
      <c r="F804">
        <v>1.35692467962635E-3</v>
      </c>
      <c r="G804">
        <v>1.35692467962635E-3</v>
      </c>
      <c r="H804">
        <v>1.3485516876310399E-3</v>
      </c>
      <c r="I804">
        <v>1.3446697255677599E-3</v>
      </c>
      <c r="J804">
        <v>1.3409716368581099E-3</v>
      </c>
      <c r="K804">
        <v>1.33744470783616E-3</v>
      </c>
      <c r="L804">
        <v>1.3340773665421401E-3</v>
      </c>
      <c r="N804">
        <f t="shared" si="12"/>
        <v>1.353903468244259E-3</v>
      </c>
    </row>
    <row r="805" spans="1:14" x14ac:dyDescent="0.2">
      <c r="A805">
        <v>120.27027030000001</v>
      </c>
      <c r="B805">
        <v>1.3677241876115E-3</v>
      </c>
      <c r="C805">
        <v>1.36242160506613E-3</v>
      </c>
      <c r="D805">
        <v>1.35741106955909E-3</v>
      </c>
      <c r="E805">
        <v>1.3526692169352199E-3</v>
      </c>
      <c r="F805">
        <v>1.3481750995440499E-3</v>
      </c>
      <c r="G805">
        <v>1.3481750995440499E-3</v>
      </c>
      <c r="H805">
        <v>1.3398565870618999E-3</v>
      </c>
      <c r="I805">
        <v>1.3359998642175699E-3</v>
      </c>
      <c r="J805">
        <v>1.3323258083449399E-3</v>
      </c>
      <c r="K805">
        <v>1.32882179015877E-3</v>
      </c>
      <c r="L805">
        <v>1.32547631437977E-3</v>
      </c>
      <c r="N805">
        <f t="shared" si="12"/>
        <v>1.3451735239027173E-3</v>
      </c>
    </row>
    <row r="806" spans="1:14" x14ac:dyDescent="0.2">
      <c r="A806">
        <v>120.4204204</v>
      </c>
      <c r="B806">
        <v>1.3589318535388499E-3</v>
      </c>
      <c r="C806">
        <v>1.3536637615795899E-3</v>
      </c>
      <c r="D806">
        <v>1.34868579365658E-3</v>
      </c>
      <c r="E806">
        <v>1.3439747418145E-3</v>
      </c>
      <c r="F806">
        <v>1.33950979816348E-3</v>
      </c>
      <c r="G806">
        <v>1.33950979816348E-3</v>
      </c>
      <c r="H806">
        <v>1.3312452411490801E-3</v>
      </c>
      <c r="I806">
        <v>1.3274135147493299E-3</v>
      </c>
      <c r="J806">
        <v>1.32376326055161E-3</v>
      </c>
      <c r="K806">
        <v>1.3202819328206E-3</v>
      </c>
      <c r="L806">
        <v>1.31695811224472E-3</v>
      </c>
      <c r="N806">
        <f t="shared" si="12"/>
        <v>1.3365276693912025E-3</v>
      </c>
    </row>
    <row r="807" spans="1:14" x14ac:dyDescent="0.2">
      <c r="A807">
        <v>120.5705706</v>
      </c>
      <c r="B807">
        <v>1.35022393785518E-3</v>
      </c>
      <c r="C807">
        <v>1.3449900057387601E-3</v>
      </c>
      <c r="D807">
        <v>1.34004429309822E-3</v>
      </c>
      <c r="E807">
        <v>1.3353637466910599E-3</v>
      </c>
      <c r="F807">
        <v>1.33092769703947E-3</v>
      </c>
      <c r="G807">
        <v>1.33092769703947E-3</v>
      </c>
      <c r="H807">
        <v>1.3227165781402701E-3</v>
      </c>
      <c r="I807">
        <v>1.31890960850966E-3</v>
      </c>
      <c r="J807">
        <v>1.3152829277678999E-3</v>
      </c>
      <c r="K807">
        <v>1.3118240729371399E-3</v>
      </c>
      <c r="L807">
        <v>1.3085216999274001E-3</v>
      </c>
      <c r="N807">
        <f t="shared" si="12"/>
        <v>1.3279648286756555E-3</v>
      </c>
    </row>
    <row r="808" spans="1:14" x14ac:dyDescent="0.2">
      <c r="A808">
        <v>120.7207207</v>
      </c>
      <c r="B808">
        <v>1.34159936379797E-3</v>
      </c>
      <c r="C808">
        <v>1.33639926498463E-3</v>
      </c>
      <c r="D808">
        <v>1.3314854993081999E-3</v>
      </c>
      <c r="E808">
        <v>1.3268351667477E-3</v>
      </c>
      <c r="F808">
        <v>1.3224277349155201E-3</v>
      </c>
      <c r="G808">
        <v>1.3224277349155201E-3</v>
      </c>
      <c r="H808">
        <v>1.31426954336165E-3</v>
      </c>
      <c r="I808">
        <v>1.31048709387447E-3</v>
      </c>
      <c r="J808">
        <v>1.30688376127895E-3</v>
      </c>
      <c r="K808">
        <v>1.30344716456061E-3</v>
      </c>
      <c r="L808">
        <v>1.30016603413069E-3</v>
      </c>
      <c r="N808">
        <f t="shared" si="12"/>
        <v>1.3194839428720181E-3</v>
      </c>
    </row>
    <row r="809" spans="1:14" x14ac:dyDescent="0.2">
      <c r="A809">
        <v>120.8708709</v>
      </c>
      <c r="B809">
        <v>1.3330570717106801E-3</v>
      </c>
      <c r="C809">
        <v>1.3278904838041801E-3</v>
      </c>
      <c r="D809">
        <v>1.3230083606823699E-3</v>
      </c>
      <c r="E809">
        <v>1.3183879540806299E-3</v>
      </c>
      <c r="F809">
        <v>1.3140088673909E-3</v>
      </c>
      <c r="G809">
        <v>1.3140088673909E-3</v>
      </c>
      <c r="H809">
        <v>1.3059030988917301E-3</v>
      </c>
      <c r="I809">
        <v>1.30214493593197E-3</v>
      </c>
      <c r="J809">
        <v>1.2985647290281201E-3</v>
      </c>
      <c r="K809">
        <v>1.29515017835685E-3</v>
      </c>
      <c r="L809">
        <v>1.2918900881247199E-3</v>
      </c>
      <c r="N809">
        <f t="shared" si="12"/>
        <v>1.3110839699162109E-3</v>
      </c>
    </row>
    <row r="810" spans="1:14" x14ac:dyDescent="0.2">
      <c r="A810">
        <v>121.021021</v>
      </c>
      <c r="B810">
        <v>1.32459601871379E-3</v>
      </c>
      <c r="C810">
        <v>1.3194626233998901E-3</v>
      </c>
      <c r="D810">
        <v>1.31461184227337E-3</v>
      </c>
      <c r="E810">
        <v>1.3100210773800999E-3</v>
      </c>
      <c r="F810">
        <v>1.3056700666075299E-3</v>
      </c>
      <c r="G810">
        <v>1.3056700666075299E-3</v>
      </c>
      <c r="H810">
        <v>1.29761622325667E-3</v>
      </c>
      <c r="I810">
        <v>1.2938821161559001E-3</v>
      </c>
      <c r="J810">
        <v>1.29032481530731E-3</v>
      </c>
      <c r="K810">
        <v>1.2869321013014401E-3</v>
      </c>
      <c r="L810">
        <v>1.2836928514336301E-3</v>
      </c>
      <c r="N810">
        <f t="shared" si="12"/>
        <v>1.3027638842498313E-3</v>
      </c>
    </row>
    <row r="811" spans="1:14" x14ac:dyDescent="0.2">
      <c r="A811">
        <v>121.1711712</v>
      </c>
      <c r="B811">
        <v>1.3162151783905401E-3</v>
      </c>
      <c r="C811">
        <v>1.31111466137025E-3</v>
      </c>
      <c r="D811">
        <v>1.3062949254655099E-3</v>
      </c>
      <c r="E811">
        <v>1.30173352161917E-3</v>
      </c>
      <c r="F811">
        <v>1.29741032093034E-3</v>
      </c>
      <c r="G811">
        <v>1.29741032093034E-3</v>
      </c>
      <c r="H811">
        <v>1.2894079110966599E-3</v>
      </c>
      <c r="I811">
        <v>1.2856976320985199E-3</v>
      </c>
      <c r="J811">
        <v>1.2821630204394099E-3</v>
      </c>
      <c r="K811">
        <v>1.27879193635537E-3</v>
      </c>
      <c r="L811">
        <v>1.2755733295507E-3</v>
      </c>
      <c r="N811">
        <f t="shared" si="12"/>
        <v>1.2945226765006216E-3</v>
      </c>
    </row>
    <row r="812" spans="1:14" x14ac:dyDescent="0.2">
      <c r="A812">
        <v>121.32132129999999</v>
      </c>
      <c r="B812">
        <v>1.3079135404791601E-3</v>
      </c>
      <c r="C812">
        <v>1.3028455913989599E-3</v>
      </c>
      <c r="D812">
        <v>1.2980566076789301E-3</v>
      </c>
      <c r="E812">
        <v>1.2935242877443499E-3</v>
      </c>
      <c r="F812">
        <v>1.2892286346513899E-3</v>
      </c>
      <c r="G812">
        <v>1.2892286346513899E-3</v>
      </c>
      <c r="H812">
        <v>1.2812771728823401E-3</v>
      </c>
      <c r="I812">
        <v>1.27759049709175E-3</v>
      </c>
      <c r="J812">
        <v>1.2740783604794799E-3</v>
      </c>
      <c r="K812">
        <v>1.27072870217632E-3</v>
      </c>
      <c r="L812">
        <v>1.26753054360441E-3</v>
      </c>
      <c r="N812">
        <f t="shared" si="12"/>
        <v>1.2863593531859195E-3</v>
      </c>
    </row>
    <row r="813" spans="1:14" x14ac:dyDescent="0.2">
      <c r="A813">
        <v>121.47147150000001</v>
      </c>
      <c r="B813">
        <v>1.29969011056831E-3</v>
      </c>
      <c r="C813">
        <v>1.2946544229659499E-3</v>
      </c>
      <c r="D813">
        <v>1.2898959020635401E-3</v>
      </c>
      <c r="E813">
        <v>1.28539239237581E-3</v>
      </c>
      <c r="F813">
        <v>1.28112402767599E-3</v>
      </c>
      <c r="G813">
        <v>1.28112402767599E-3</v>
      </c>
      <c r="H813">
        <v>1.27322303460469E-3</v>
      </c>
      <c r="I813">
        <v>1.2695597399438601E-3</v>
      </c>
      <c r="J813">
        <v>1.26606986691875E-3</v>
      </c>
      <c r="K813">
        <v>1.26274143281376E-3</v>
      </c>
      <c r="L813">
        <v>1.25956353009201E-3</v>
      </c>
      <c r="N813">
        <f t="shared" si="12"/>
        <v>1.2782729364055299E-3</v>
      </c>
    </row>
    <row r="814" spans="1:14" x14ac:dyDescent="0.2">
      <c r="A814">
        <v>121.6216216</v>
      </c>
      <c r="B814">
        <v>1.2915439097919599E-3</v>
      </c>
      <c r="C814">
        <v>1.28654018103431E-3</v>
      </c>
      <c r="D814">
        <v>1.28181183719341E-3</v>
      </c>
      <c r="E814">
        <v>1.27733686750951E-3</v>
      </c>
      <c r="F814">
        <v>1.27309553523862E-3</v>
      </c>
      <c r="G814">
        <v>1.27309553523862E-3</v>
      </c>
      <c r="H814">
        <v>1.2652445374846299E-3</v>
      </c>
      <c r="I814">
        <v>1.2616044046553001E-3</v>
      </c>
      <c r="J814">
        <v>1.25813658640007E-3</v>
      </c>
      <c r="K814">
        <v>1.25482917742514E-3</v>
      </c>
      <c r="L814">
        <v>1.2516713405719799E-3</v>
      </c>
      <c r="N814">
        <f t="shared" si="12"/>
        <v>1.2702624635522433E-3</v>
      </c>
    </row>
    <row r="815" spans="1:14" x14ac:dyDescent="0.2">
      <c r="A815">
        <v>121.7717718</v>
      </c>
      <c r="B815">
        <v>1.28347397454758E-3</v>
      </c>
      <c r="C815">
        <v>1.2785019057671499E-3</v>
      </c>
      <c r="D815">
        <v>1.2738034567950801E-3</v>
      </c>
      <c r="E815">
        <v>1.26935676023322E-3</v>
      </c>
      <c r="F815">
        <v>1.2651422076162501E-3</v>
      </c>
      <c r="G815">
        <v>1.2651422076162501E-3</v>
      </c>
      <c r="H815">
        <v>1.2573407376979501E-3</v>
      </c>
      <c r="I815">
        <v>1.2537235501280501E-3</v>
      </c>
      <c r="J815">
        <v>1.25027758042366E-3</v>
      </c>
      <c r="K815">
        <v>1.2469909999915901E-3</v>
      </c>
      <c r="L815">
        <v>1.24385304139324E-3</v>
      </c>
      <c r="N815">
        <f t="shared" si="12"/>
        <v>1.2623269870278776E-3</v>
      </c>
    </row>
    <row r="816" spans="1:14" x14ac:dyDescent="0.2">
      <c r="A816">
        <v>121.9219219</v>
      </c>
      <c r="B816">
        <v>1.27547935620881E-3</v>
      </c>
      <c r="C816">
        <v>1.27053865224838E-3</v>
      </c>
      <c r="D816">
        <v>1.2658698194518601E-3</v>
      </c>
      <c r="E816">
        <v>1.2614511324490899E-3</v>
      </c>
      <c r="F816">
        <v>1.25726310984684E-3</v>
      </c>
      <c r="G816">
        <v>1.25726310984684E-3</v>
      </c>
      <c r="H816">
        <v>1.24951070608144E-3</v>
      </c>
      <c r="I816">
        <v>1.2459162498885299E-3</v>
      </c>
      <c r="J816">
        <v>1.24249192507883E-3</v>
      </c>
      <c r="K816">
        <v>1.2392259790480801E-3</v>
      </c>
      <c r="L816">
        <v>1.23610771341234E-3</v>
      </c>
      <c r="N816">
        <f t="shared" si="12"/>
        <v>1.2544655739608686E-3</v>
      </c>
    </row>
    <row r="817" spans="1:14" x14ac:dyDescent="0.2">
      <c r="A817">
        <v>122.0720721</v>
      </c>
      <c r="B817">
        <v>1.2675591208433201E-3</v>
      </c>
      <c r="C817">
        <v>1.2626494902016701E-3</v>
      </c>
      <c r="D817">
        <v>1.2580099983392E-3</v>
      </c>
      <c r="E817">
        <v>1.25361906058842E-3</v>
      </c>
      <c r="F817">
        <v>1.2494573214548001E-3</v>
      </c>
      <c r="G817">
        <v>1.2494573214548001E-3</v>
      </c>
      <c r="H817">
        <v>1.2417535278745201E-3</v>
      </c>
      <c r="I817">
        <v>1.23818159182358E-3</v>
      </c>
      <c r="J817">
        <v>1.23477871077756E-3</v>
      </c>
      <c r="K817">
        <v>1.2315332073977499E-3</v>
      </c>
      <c r="L817">
        <v>1.2284344517336601E-3</v>
      </c>
      <c r="N817">
        <f t="shared" si="12"/>
        <v>1.2466773059353418E-3</v>
      </c>
    </row>
    <row r="818" spans="1:14" x14ac:dyDescent="0.2">
      <c r="A818">
        <v>122.2222222</v>
      </c>
      <c r="B818">
        <v>1.2597123489492699E-3</v>
      </c>
      <c r="C818">
        <v>1.25483350371858E-3</v>
      </c>
      <c r="D818">
        <v>1.2502230809410199E-3</v>
      </c>
      <c r="E818">
        <v>1.24585963535234E-3</v>
      </c>
      <c r="F818">
        <v>1.24172393617992E-3</v>
      </c>
      <c r="G818">
        <v>1.24172393617992E-3</v>
      </c>
      <c r="H818">
        <v>1.23406830244325E-3</v>
      </c>
      <c r="I818">
        <v>1.23051867790192E-3</v>
      </c>
      <c r="J818">
        <v>1.22713704196531E-3</v>
      </c>
      <c r="K818">
        <v>1.2239117918622601E-3</v>
      </c>
      <c r="L818">
        <v>1.2208323654338601E-3</v>
      </c>
      <c r="N818">
        <f t="shared" si="12"/>
        <v>1.2389612787182583E-3</v>
      </c>
    </row>
    <row r="819" spans="1:14" x14ac:dyDescent="0.2">
      <c r="A819">
        <v>122.3723724</v>
      </c>
      <c r="B819">
        <v>1.25193813517795E-3</v>
      </c>
      <c r="C819">
        <v>1.2470897909915601E-3</v>
      </c>
      <c r="D819">
        <v>1.2425081687989E-3</v>
      </c>
      <c r="E819">
        <v>1.23817196143932E-3</v>
      </c>
      <c r="F819">
        <v>1.2340620617185001E-3</v>
      </c>
      <c r="G819">
        <v>1.2340620617185001E-3</v>
      </c>
      <c r="H819">
        <v>1.2264541430243999E-3</v>
      </c>
      <c r="I819">
        <v>1.2229266239355001E-3</v>
      </c>
      <c r="J819">
        <v>1.2195660368882399E-3</v>
      </c>
      <c r="K819">
        <v>1.21636085301699E-3</v>
      </c>
      <c r="L819">
        <v>1.21330057731241E-3</v>
      </c>
      <c r="N819">
        <f t="shared" si="12"/>
        <v>1.2313166020036495E-3</v>
      </c>
    </row>
    <row r="820" spans="1:14" x14ac:dyDescent="0.2">
      <c r="A820">
        <v>122.52252249999999</v>
      </c>
      <c r="B820">
        <v>1.24423558808096E-3</v>
      </c>
      <c r="C820">
        <v>1.2394174640629799E-3</v>
      </c>
      <c r="D820">
        <v>1.2348643772415601E-3</v>
      </c>
      <c r="E820">
        <v>1.2305551572982399E-3</v>
      </c>
      <c r="F820">
        <v>1.22647081946343E-3</v>
      </c>
      <c r="G820">
        <v>1.22647081946343E-3</v>
      </c>
      <c r="H820">
        <v>1.21891017646373E-3</v>
      </c>
      <c r="I820">
        <v>1.21540455928783E-3</v>
      </c>
      <c r="J820">
        <v>1.21206482733488E-3</v>
      </c>
      <c r="K820">
        <v>1.20887952493515E-3</v>
      </c>
      <c r="L820">
        <v>1.20583822363462E-3</v>
      </c>
      <c r="N820">
        <f t="shared" si="12"/>
        <v>1.2237423991499361E-3</v>
      </c>
    </row>
    <row r="821" spans="1:14" x14ac:dyDescent="0.2">
      <c r="A821">
        <v>122.67267270000001</v>
      </c>
      <c r="B821">
        <v>1.2366038298547901E-3</v>
      </c>
      <c r="C821">
        <v>1.2318156485592599E-3</v>
      </c>
      <c r="D821">
        <v>1.2272908351412301E-3</v>
      </c>
      <c r="E821">
        <v>1.2230083548613799E-3</v>
      </c>
      <c r="F821">
        <v>1.2189493442573099E-3</v>
      </c>
      <c r="G821">
        <v>1.2189493442573099E-3</v>
      </c>
      <c r="H821">
        <v>1.2114355429761799E-3</v>
      </c>
      <c r="I821">
        <v>1.20795162666864E-3</v>
      </c>
      <c r="J821">
        <v>1.2046325583706099E-3</v>
      </c>
      <c r="K821">
        <v>1.2014669549506899E-3</v>
      </c>
      <c r="L821">
        <v>1.1984444538863099E-3</v>
      </c>
      <c r="N821">
        <f t="shared" si="12"/>
        <v>1.2162378069355945E-3</v>
      </c>
    </row>
    <row r="822" spans="1:14" x14ac:dyDescent="0.2">
      <c r="A822">
        <v>122.8228228</v>
      </c>
      <c r="B822">
        <v>1.22904199608648E-3</v>
      </c>
      <c r="C822">
        <v>1.2242834834490901E-3</v>
      </c>
      <c r="D822">
        <v>1.2197866846602699E-3</v>
      </c>
      <c r="E822">
        <v>1.2155306993152199E-3</v>
      </c>
      <c r="F822">
        <v>1.2114967841432699E-3</v>
      </c>
      <c r="G822">
        <v>1.2114967841432699E-3</v>
      </c>
      <c r="H822">
        <v>1.20402939589501E-3</v>
      </c>
      <c r="I822">
        <v>1.2005669818584599E-3</v>
      </c>
      <c r="J822">
        <v>1.19726838811449E-3</v>
      </c>
      <c r="K822">
        <v>1.194122303401E-3</v>
      </c>
      <c r="L822">
        <v>1.1911184305265501E-3</v>
      </c>
      <c r="N822">
        <f t="shared" si="12"/>
        <v>1.2088019753102954E-3</v>
      </c>
    </row>
    <row r="823" spans="1:14" x14ac:dyDescent="0.2">
      <c r="A823">
        <v>122.972973</v>
      </c>
      <c r="B823">
        <v>1.2215492355119901E-3</v>
      </c>
      <c r="C823">
        <v>1.21682012079964E-3</v>
      </c>
      <c r="D823">
        <v>1.2123510810083599E-3</v>
      </c>
      <c r="E823">
        <v>1.20812134884045E-3</v>
      </c>
      <c r="F823">
        <v>1.2041123001214999E-3</v>
      </c>
      <c r="G823">
        <v>1.2041123001214999E-3</v>
      </c>
      <c r="H823">
        <v>1.1966909014266901E-3</v>
      </c>
      <c r="I823">
        <v>1.1932497934769701E-3</v>
      </c>
      <c r="J823">
        <v>1.18997148748374E-3</v>
      </c>
      <c r="K823">
        <v>1.18684474340052E-3</v>
      </c>
      <c r="L823">
        <v>1.18385932875945E-3</v>
      </c>
      <c r="N823">
        <f t="shared" si="12"/>
        <v>1.2014340671504223E-3</v>
      </c>
    </row>
    <row r="824" spans="1:14" x14ac:dyDescent="0.2">
      <c r="A824">
        <v>123.1231231</v>
      </c>
      <c r="B824">
        <v>1.2141247097780001E-3</v>
      </c>
      <c r="C824">
        <v>1.2094247255385901E-3</v>
      </c>
      <c r="D824">
        <v>1.20498319221003E-3</v>
      </c>
      <c r="E824">
        <v>1.2007794743902199E-3</v>
      </c>
      <c r="F824">
        <v>1.1967950659168599E-3</v>
      </c>
      <c r="G824">
        <v>1.1967950659168599E-3</v>
      </c>
      <c r="H824">
        <v>1.18941923843227E-3</v>
      </c>
      <c r="I824">
        <v>1.18599924276157E-3</v>
      </c>
      <c r="J824">
        <v>1.18274103998059E-3</v>
      </c>
      <c r="K824">
        <v>1.17963346059982E-3</v>
      </c>
      <c r="L824">
        <v>1.17666633630149E-3</v>
      </c>
      <c r="N824">
        <f t="shared" si="12"/>
        <v>1.194133258032571E-3</v>
      </c>
    </row>
    <row r="825" spans="1:14" x14ac:dyDescent="0.2">
      <c r="A825">
        <v>123.2732733</v>
      </c>
      <c r="B825">
        <v>1.2067675932058799E-3</v>
      </c>
      <c r="C825">
        <v>1.20209647521331E-3</v>
      </c>
      <c r="D825">
        <v>1.19768219886716E-3</v>
      </c>
      <c r="E825">
        <v>1.1935042594514299E-3</v>
      </c>
      <c r="F825">
        <v>1.1895442677488999E-3</v>
      </c>
      <c r="G825">
        <v>1.1895442677488999E-3</v>
      </c>
      <c r="H825">
        <v>1.18221359817854E-3</v>
      </c>
      <c r="I825">
        <v>1.1788145233236999E-3</v>
      </c>
      <c r="J825">
        <v>1.17557624144023E-3</v>
      </c>
      <c r="K825">
        <v>1.17248765296698E-3</v>
      </c>
      <c r="L825">
        <v>1.1695386531451501E-3</v>
      </c>
      <c r="N825">
        <f t="shared" si="12"/>
        <v>1.1868987359954688E-3</v>
      </c>
    </row>
    <row r="826" spans="1:14" x14ac:dyDescent="0.2">
      <c r="A826">
        <v>123.4234234</v>
      </c>
      <c r="B826">
        <v>1.1994770725642699E-3</v>
      </c>
      <c r="C826">
        <v>1.1948345597789099E-3</v>
      </c>
      <c r="D826">
        <v>1.19044729393024E-3</v>
      </c>
      <c r="E826">
        <v>1.1862948998197999E-3</v>
      </c>
      <c r="F826">
        <v>1.18235910410484E-3</v>
      </c>
      <c r="G826">
        <v>1.18235910410484E-3</v>
      </c>
      <c r="H826">
        <v>1.1750731841318001E-3</v>
      </c>
      <c r="I826">
        <v>1.17169484093107E-3</v>
      </c>
      <c r="J826">
        <v>1.16847629983091E-3</v>
      </c>
      <c r="K826">
        <v>1.1654065305588201E-3</v>
      </c>
      <c r="L826">
        <v>1.1624754913434499E-3</v>
      </c>
      <c r="N826">
        <f t="shared" si="12"/>
        <v>1.1797297013201285E-3</v>
      </c>
    </row>
    <row r="827" spans="1:14" x14ac:dyDescent="0.2">
      <c r="A827">
        <v>123.5735736</v>
      </c>
      <c r="B827">
        <v>1.1922523468397301E-3</v>
      </c>
      <c r="C827">
        <v>1.1876381813586E-3</v>
      </c>
      <c r="D827">
        <v>1.18327768248718E-3</v>
      </c>
      <c r="E827">
        <v>1.17915060337577E-3</v>
      </c>
      <c r="F827">
        <v>1.17523878551379E-3</v>
      </c>
      <c r="G827">
        <v>1.17523878551379E-3</v>
      </c>
      <c r="H827">
        <v>1.1679972117245401E-3</v>
      </c>
      <c r="I827">
        <v>1.1646394132917501E-3</v>
      </c>
      <c r="J827">
        <v>1.16144043502197E-3</v>
      </c>
      <c r="K827">
        <v>1.15838931530737E-3</v>
      </c>
      <c r="L827">
        <v>1.1554760747983801E-3</v>
      </c>
      <c r="N827">
        <f t="shared" si="12"/>
        <v>1.1726253663047392E-3</v>
      </c>
    </row>
    <row r="828" spans="1:14" x14ac:dyDescent="0.2">
      <c r="A828">
        <v>123.72372369999999</v>
      </c>
      <c r="B828">
        <v>1.18509262703017E-3</v>
      </c>
      <c r="C828">
        <v>1.1805065540234499E-3</v>
      </c>
      <c r="D828">
        <v>1.1761725815294E-3</v>
      </c>
      <c r="E828">
        <v>1.1720705898706099E-3</v>
      </c>
      <c r="F828">
        <v>1.16818253434445E-3</v>
      </c>
      <c r="G828">
        <v>1.16818253434445E-3</v>
      </c>
      <c r="H828">
        <v>1.16098490815203E-3</v>
      </c>
      <c r="I828">
        <v>1.1576474698340299E-3</v>
      </c>
      <c r="J828">
        <v>1.1544678785681301E-3</v>
      </c>
      <c r="K828">
        <v>1.15143524080114E-3</v>
      </c>
      <c r="L828">
        <v>1.1485396390318199E-3</v>
      </c>
      <c r="N828">
        <f t="shared" si="12"/>
        <v>1.1655849550544573E-3</v>
      </c>
    </row>
    <row r="829" spans="1:14" x14ac:dyDescent="0.2">
      <c r="A829">
        <v>123.87387390000001</v>
      </c>
      <c r="B829">
        <v>1.17799713590938E-3</v>
      </c>
      <c r="C829">
        <v>1.1734389036048901E-3</v>
      </c>
      <c r="D829">
        <v>1.1691312197481E-3</v>
      </c>
      <c r="E829">
        <v>1.1650540907114501E-3</v>
      </c>
      <c r="F829">
        <v>1.16118958456831E-3</v>
      </c>
      <c r="G829">
        <v>1.16118958456831E-3</v>
      </c>
      <c r="H829">
        <v>1.1540355121491699E-3</v>
      </c>
      <c r="I829">
        <v>1.1507182514970201E-3</v>
      </c>
      <c r="J829">
        <v>1.1475578735125E-3</v>
      </c>
      <c r="K829">
        <v>1.14454355207923E-3</v>
      </c>
      <c r="L829">
        <v>1.1416654309989299E-3</v>
      </c>
      <c r="N829">
        <f t="shared" si="12"/>
        <v>1.1586077032603628E-3</v>
      </c>
    </row>
    <row r="830" spans="1:14" x14ac:dyDescent="0.2">
      <c r="A830">
        <v>124.024024</v>
      </c>
      <c r="B830">
        <v>1.17096510783568E-3</v>
      </c>
      <c r="C830">
        <v>1.1664344674466099E-3</v>
      </c>
      <c r="D830">
        <v>1.1621528373267501E-3</v>
      </c>
      <c r="E830">
        <v>1.1581003487568799E-3</v>
      </c>
      <c r="F830">
        <v>1.1542591815812001E-3</v>
      </c>
      <c r="G830">
        <v>1.1542591815812001E-3</v>
      </c>
      <c r="H830">
        <v>1.1471482737895099E-3</v>
      </c>
      <c r="I830">
        <v>1.1438510105293801E-3</v>
      </c>
      <c r="J830">
        <v>1.1407096741679701E-3</v>
      </c>
      <c r="K830">
        <v>1.1377135054281701E-3</v>
      </c>
      <c r="L830">
        <v>1.1348527088614301E-3</v>
      </c>
      <c r="N830">
        <f t="shared" si="12"/>
        <v>1.1516928580035184E-3</v>
      </c>
    </row>
    <row r="831" spans="1:14" x14ac:dyDescent="0.2">
      <c r="A831">
        <v>124.1741742</v>
      </c>
      <c r="B831">
        <v>1.16399578853559E-3</v>
      </c>
      <c r="C831">
        <v>1.15949249423251E-3</v>
      </c>
      <c r="D831">
        <v>1.1552366857251401E-3</v>
      </c>
      <c r="E831">
        <v>1.15120861810399E-3</v>
      </c>
      <c r="F831">
        <v>1.147390581979E-3</v>
      </c>
      <c r="G831">
        <v>1.147390581979E-3</v>
      </c>
      <c r="H831">
        <v>1.14032245429008E-3</v>
      </c>
      <c r="I831">
        <v>1.13704501028156E-3</v>
      </c>
      <c r="J831">
        <v>1.1339225459249399E-3</v>
      </c>
      <c r="K831">
        <v>1.13094436817864E-3</v>
      </c>
      <c r="L831">
        <v>1.1281007418045099E-3</v>
      </c>
      <c r="N831">
        <f t="shared" si="12"/>
        <v>1.1448396775442359E-3</v>
      </c>
    </row>
    <row r="832" spans="1:14" x14ac:dyDescent="0.2">
      <c r="A832">
        <v>124.3243243</v>
      </c>
      <c r="B832">
        <v>1.1570884349023001E-3</v>
      </c>
      <c r="C832">
        <v>1.1526122437611099E-3</v>
      </c>
      <c r="D832">
        <v>1.14838202749631E-3</v>
      </c>
      <c r="E832">
        <v>1.14437816389884E-3</v>
      </c>
      <c r="F832">
        <v>1.14058305336536E-3</v>
      </c>
      <c r="G832">
        <v>1.14058305336536E-3</v>
      </c>
      <c r="H832">
        <v>1.1335573258026801E-3</v>
      </c>
      <c r="I832">
        <v>1.1302995250173399E-3</v>
      </c>
      <c r="J832">
        <v>1.12719576504873E-3</v>
      </c>
      <c r="K832">
        <v>1.12423541850813E-3</v>
      </c>
      <c r="L832">
        <v>1.1214088098341201E-3</v>
      </c>
      <c r="N832">
        <f t="shared" si="12"/>
        <v>1.1380474311264285E-3</v>
      </c>
    </row>
    <row r="833" spans="1:14" x14ac:dyDescent="0.2">
      <c r="A833">
        <v>124.4744745</v>
      </c>
      <c r="B833">
        <v>1.1502423148019799E-3</v>
      </c>
      <c r="C833">
        <v>1.1457929867629199E-3</v>
      </c>
      <c r="D833">
        <v>1.1415881360740301E-3</v>
      </c>
      <c r="E833">
        <v>1.1376082621352499E-3</v>
      </c>
      <c r="F833">
        <v>1.1338358741554201E-3</v>
      </c>
      <c r="G833">
        <v>1.1338358741554201E-3</v>
      </c>
      <c r="H833">
        <v>1.1268521712273799E-3</v>
      </c>
      <c r="I833">
        <v>1.1236138397089201E-3</v>
      </c>
      <c r="J833">
        <v>1.12052861849292E-3</v>
      </c>
      <c r="K833">
        <v>1.11758594525707E-3</v>
      </c>
      <c r="L833">
        <v>1.11477620358622E-3</v>
      </c>
      <c r="N833">
        <f t="shared" si="12"/>
        <v>1.1313153987817374E-3</v>
      </c>
    </row>
    <row r="834" spans="1:14" x14ac:dyDescent="0.2">
      <c r="A834">
        <v>124.6246246</v>
      </c>
      <c r="B834">
        <v>1.1434567068768599E-3</v>
      </c>
      <c r="C834">
        <v>1.13903400470335E-3</v>
      </c>
      <c r="D834">
        <v>1.1348542955895199E-3</v>
      </c>
      <c r="E834">
        <v>1.13089819946475E-3</v>
      </c>
      <c r="F834">
        <v>1.1271483333910801E-3</v>
      </c>
      <c r="G834">
        <v>1.1271483333910801E-3</v>
      </c>
      <c r="H834">
        <v>1.1202062840171599E-3</v>
      </c>
      <c r="I834">
        <v>1.11698724985938E-3</v>
      </c>
      <c r="J834">
        <v>1.11392040370748E-3</v>
      </c>
      <c r="K834">
        <v>1.11099524772997E-3</v>
      </c>
      <c r="L834">
        <v>1.10820222413913E-3</v>
      </c>
      <c r="N834">
        <f t="shared" si="12"/>
        <v>1.1246428711419447E-3</v>
      </c>
    </row>
    <row r="835" spans="1:14" x14ac:dyDescent="0.2">
      <c r="A835">
        <v>124.7747748</v>
      </c>
      <c r="B835">
        <v>1.13673090035563E-3</v>
      </c>
      <c r="C835">
        <v>1.13233458959553E-3</v>
      </c>
      <c r="D835">
        <v>1.12817980067852E-3</v>
      </c>
      <c r="E835">
        <v>1.1242472730101001E-3</v>
      </c>
      <c r="F835">
        <v>1.1205197305455201E-3</v>
      </c>
      <c r="G835">
        <v>1.1205197305455201E-3</v>
      </c>
      <c r="H835">
        <v>1.11361896799908E-3</v>
      </c>
      <c r="I835">
        <v>1.11041906130816E-3</v>
      </c>
      <c r="J835">
        <v>1.10737042845017E-3</v>
      </c>
      <c r="K835">
        <v>1.1044626355162701E-3</v>
      </c>
      <c r="L835">
        <v>1.1016861828286801E-3</v>
      </c>
      <c r="N835">
        <f t="shared" si="12"/>
        <v>1.1180291492490621E-3</v>
      </c>
    </row>
    <row r="836" spans="1:14" x14ac:dyDescent="0.2">
      <c r="A836">
        <v>124.92492489999999</v>
      </c>
      <c r="B836">
        <v>1.1300641948695401E-3</v>
      </c>
      <c r="C836">
        <v>1.1256940438087999E-3</v>
      </c>
      <c r="D836">
        <v>1.1215639563015201E-3</v>
      </c>
      <c r="E836">
        <v>1.1176547901751699E-3</v>
      </c>
      <c r="F836">
        <v>1.11394937534671E-3</v>
      </c>
      <c r="G836">
        <v>1.11394937534671E-3</v>
      </c>
      <c r="H836">
        <v>1.1070895371882001E-3</v>
      </c>
      <c r="I836">
        <v>1.1039085900582299E-3</v>
      </c>
      <c r="J836">
        <v>1.1008780106137399E-3</v>
      </c>
      <c r="K836">
        <v>1.0979874283128801E-3</v>
      </c>
      <c r="L836">
        <v>1.09522740106989E-3</v>
      </c>
      <c r="N836">
        <f t="shared" ref="N836:N899" si="13">(B836*B$2+C836*C$2+D836*D$2+E836*E$2+F836*F$2+G836*G$2+H836*H$2+I836*I$2+J836*J$2+K836*K$2+L836*L$2)/SUM(B$2:L$2)</f>
        <v>1.1114735443754546E-3</v>
      </c>
    </row>
    <row r="837" spans="1:14" x14ac:dyDescent="0.2">
      <c r="A837">
        <v>125.07507510000001</v>
      </c>
      <c r="B837">
        <v>1.1234559002652801E-3</v>
      </c>
      <c r="C837">
        <v>1.11911167989183E-3</v>
      </c>
      <c r="D837">
        <v>1.11500607756338E-3</v>
      </c>
      <c r="E837">
        <v>1.11112006847934E-3</v>
      </c>
      <c r="F837">
        <v>1.1074365875898299E-3</v>
      </c>
      <c r="G837">
        <v>1.1074365875898299E-3</v>
      </c>
      <c r="H837">
        <v>1.10061731560463E-3</v>
      </c>
      <c r="I837">
        <v>1.0974551620876599E-3</v>
      </c>
      <c r="J837">
        <v>1.0944424780435101E-3</v>
      </c>
      <c r="K837">
        <v>1.0915689557377201E-3</v>
      </c>
      <c r="L837">
        <v>1.08882521018129E-3</v>
      </c>
      <c r="N837">
        <f t="shared" si="13"/>
        <v>1.1049753778408842E-3</v>
      </c>
    </row>
    <row r="838" spans="1:14" x14ac:dyDescent="0.2">
      <c r="A838">
        <v>125.2252252</v>
      </c>
      <c r="B838">
        <v>1.1169053364392899E-3</v>
      </c>
      <c r="C838">
        <v>1.11258682040401E-3</v>
      </c>
      <c r="D838">
        <v>1.1085054895231901E-3</v>
      </c>
      <c r="E838">
        <v>1.1046424353596501E-3</v>
      </c>
      <c r="F838">
        <v>1.10098069697054E-3</v>
      </c>
      <c r="G838">
        <v>1.10098069697054E-3</v>
      </c>
      <c r="H838">
        <v>1.0942016371091299E-3</v>
      </c>
      <c r="I838">
        <v>1.0910581131839E-3</v>
      </c>
      <c r="J838">
        <v>1.08806316836221E-3</v>
      </c>
      <c r="K838">
        <v>1.08520655717079E-3</v>
      </c>
      <c r="L838">
        <v>1.0824789512091199E-3</v>
      </c>
      <c r="N838">
        <f t="shared" si="13"/>
        <v>1.0985339808405252E-3</v>
      </c>
    </row>
    <row r="839" spans="1:14" x14ac:dyDescent="0.2">
      <c r="A839">
        <v>125.3753754</v>
      </c>
      <c r="B839">
        <v>1.11041183314439E-3</v>
      </c>
      <c r="C839">
        <v>1.10611879771819E-3</v>
      </c>
      <c r="D839">
        <v>1.10206152704473E-3</v>
      </c>
      <c r="E839">
        <v>1.0982212280201901E-3</v>
      </c>
      <c r="F839">
        <v>1.09458104290729E-3</v>
      </c>
      <c r="G839">
        <v>1.09458104290729E-3</v>
      </c>
      <c r="H839">
        <v>1.0878418452225399E-3</v>
      </c>
      <c r="I839">
        <v>1.0847167887707699E-3</v>
      </c>
      <c r="J839">
        <v>1.08173942880567E-3</v>
      </c>
      <c r="K839">
        <v>1.07889958156655E-3</v>
      </c>
      <c r="L839">
        <v>1.07618797475868E-3</v>
      </c>
      <c r="N839">
        <f t="shared" si="13"/>
        <v>1.0921486942725113E-3</v>
      </c>
    </row>
    <row r="840" spans="1:14" x14ac:dyDescent="0.2">
      <c r="A840">
        <v>125.5255255</v>
      </c>
      <c r="B840">
        <v>1.10397472983641E-3</v>
      </c>
      <c r="C840">
        <v>1.09970695387845E-3</v>
      </c>
      <c r="D840">
        <v>1.0956735346042E-3</v>
      </c>
      <c r="E840">
        <v>1.0918557932481901E-3</v>
      </c>
      <c r="F840">
        <v>1.08823697437782E-3</v>
      </c>
      <c r="G840">
        <v>1.08823697437782E-3</v>
      </c>
      <c r="H840">
        <v>1.08153729296549E-3</v>
      </c>
      <c r="I840">
        <v>1.07843054374168E-3</v>
      </c>
      <c r="J840">
        <v>1.07547061605021E-3</v>
      </c>
      <c r="K840">
        <v>1.0726473873068801E-3</v>
      </c>
      <c r="L840">
        <v>1.0699516408310601E-3</v>
      </c>
      <c r="N840">
        <f t="shared" si="13"/>
        <v>1.0858188685707311E-3</v>
      </c>
    </row>
    <row r="841" spans="1:14" x14ac:dyDescent="0.2">
      <c r="A841">
        <v>125.6756757</v>
      </c>
      <c r="B841">
        <v>1.0975933754879101E-3</v>
      </c>
      <c r="C841">
        <v>1.0933506404083599E-3</v>
      </c>
      <c r="D841">
        <v>1.08934086613524E-3</v>
      </c>
      <c r="E841">
        <v>1.0855454872512301E-3</v>
      </c>
      <c r="F841">
        <v>1.0819478497408499E-3</v>
      </c>
      <c r="G841">
        <v>1.0819478497408499E-3</v>
      </c>
      <c r="H841">
        <v>1.07528734268886E-3</v>
      </c>
      <c r="I841">
        <v>1.07219874229463E-3</v>
      </c>
      <c r="J841">
        <v>1.06925609604896E-3</v>
      </c>
      <c r="K841">
        <v>1.0664493420192999E-3</v>
      </c>
      <c r="L841">
        <v>1.0637693186575201E-3</v>
      </c>
      <c r="N841">
        <f t="shared" si="13"/>
        <v>1.0795438635336568E-3</v>
      </c>
    </row>
    <row r="842" spans="1:14" x14ac:dyDescent="0.2">
      <c r="A842">
        <v>125.8258258</v>
      </c>
      <c r="B842">
        <v>1.091267128448E-3</v>
      </c>
      <c r="C842">
        <v>1.08704921816306E-3</v>
      </c>
      <c r="D842">
        <v>1.0830628848633699E-3</v>
      </c>
      <c r="E842">
        <v>1.0792896755000001E-3</v>
      </c>
      <c r="F842">
        <v>1.0757130365962801E-3</v>
      </c>
      <c r="G842">
        <v>1.0757130365962801E-3</v>
      </c>
      <c r="H842">
        <v>1.06909136591149E-3</v>
      </c>
      <c r="I842">
        <v>1.06602075777056E-3</v>
      </c>
      <c r="J842">
        <v>1.06309524387958E-3</v>
      </c>
      <c r="K842">
        <v>1.0603048224365999E-3</v>
      </c>
      <c r="L842">
        <v>1.05764038654435E-3</v>
      </c>
      <c r="N842">
        <f t="shared" si="13"/>
        <v>1.0733230481729103E-3</v>
      </c>
    </row>
    <row r="843" spans="1:14" x14ac:dyDescent="0.2">
      <c r="A843">
        <v>125.975976</v>
      </c>
      <c r="B843">
        <v>1.08499535625696E-3</v>
      </c>
      <c r="C843">
        <v>1.0808020571607901E-3</v>
      </c>
      <c r="D843">
        <v>1.0768389631478799E-3</v>
      </c>
      <c r="E843">
        <v>1.07308773256112E-3</v>
      </c>
      <c r="F843">
        <v>1.06953191160033E-3</v>
      </c>
      <c r="G843">
        <v>1.06953191160033E-3</v>
      </c>
      <c r="H843">
        <v>1.06294874317123E-3</v>
      </c>
      <c r="I843">
        <v>1.0598959724988401E-3</v>
      </c>
      <c r="J843">
        <v>1.0569874435812699E-3</v>
      </c>
      <c r="K843">
        <v>1.05421321422141E-3</v>
      </c>
      <c r="L843">
        <v>1.05156423171049E-3</v>
      </c>
      <c r="N843">
        <f t="shared" si="13"/>
        <v>1.0671558005446635E-3</v>
      </c>
    </row>
    <row r="844" spans="1:14" x14ac:dyDescent="0.2">
      <c r="A844">
        <v>126.12612609999999</v>
      </c>
      <c r="B844">
        <v>1.07877743550486E-3</v>
      </c>
      <c r="C844">
        <v>1.07460853643373E-3</v>
      </c>
      <c r="D844">
        <v>1.0706684823184099E-3</v>
      </c>
      <c r="E844">
        <v>1.0669390419470099E-3</v>
      </c>
      <c r="F844">
        <v>1.06340386033216E-3</v>
      </c>
      <c r="G844">
        <v>1.06340386033216E-3</v>
      </c>
      <c r="H844">
        <v>1.05685886386171E-3</v>
      </c>
      <c r="I844">
        <v>1.05382377764218E-3</v>
      </c>
      <c r="J844">
        <v>1.05093208799442E-3</v>
      </c>
      <c r="K844">
        <v>1.04817391182423E-3</v>
      </c>
      <c r="L844">
        <v>1.0455402501397999E-3</v>
      </c>
      <c r="N844">
        <f t="shared" si="13"/>
        <v>1.0610415076017219E-3</v>
      </c>
    </row>
    <row r="845" spans="1:14" x14ac:dyDescent="0.2">
      <c r="A845">
        <v>126.27627630000001</v>
      </c>
      <c r="B845">
        <v>1.07261275166743E-3</v>
      </c>
      <c r="C845">
        <v>1.06846804386146E-3</v>
      </c>
      <c r="D845">
        <v>1.06455083253361E-3</v>
      </c>
      <c r="E845">
        <v>1.0608429959603201E-3</v>
      </c>
      <c r="F845">
        <v>1.0573282771288201E-3</v>
      </c>
      <c r="G845">
        <v>1.0573282771288201E-3</v>
      </c>
      <c r="H845">
        <v>1.0508211260833E-3</v>
      </c>
      <c r="I845">
        <v>1.04780357304133E-3</v>
      </c>
      <c r="J845">
        <v>1.04492857862962E-3</v>
      </c>
      <c r="K845">
        <v>1.0421863183340599E-3</v>
      </c>
      <c r="L845">
        <v>1.0395678464280001E-3</v>
      </c>
      <c r="N845">
        <f t="shared" si="13"/>
        <v>1.0549795650379166E-3</v>
      </c>
    </row>
    <row r="846" spans="1:14" x14ac:dyDescent="0.2">
      <c r="A846">
        <v>126.4264264</v>
      </c>
      <c r="B846">
        <v>1.0665006989631E-3</v>
      </c>
      <c r="C846">
        <v>1.06237997603225E-3</v>
      </c>
      <c r="D846">
        <v>1.0584854126159901E-3</v>
      </c>
      <c r="E846">
        <v>1.0547989955447901E-3</v>
      </c>
      <c r="F846">
        <v>1.05130456494155E-3</v>
      </c>
      <c r="G846">
        <v>1.05130456494155E-3</v>
      </c>
      <c r="H846">
        <v>1.0448349364942299E-3</v>
      </c>
      <c r="I846">
        <v>1.0418347670788999E-3</v>
      </c>
      <c r="J846">
        <v>1.03897632549633E-3</v>
      </c>
      <c r="K846">
        <v>1.0362498453246199E-3</v>
      </c>
      <c r="L846">
        <v>1.0336464336387801E-3</v>
      </c>
      <c r="N846">
        <f t="shared" si="13"/>
        <v>1.0489693771404019E-3</v>
      </c>
    </row>
    <row r="847" spans="1:14" x14ac:dyDescent="0.2">
      <c r="A847">
        <v>126.5765766</v>
      </c>
      <c r="B847">
        <v>1.0604406801911601E-3</v>
      </c>
      <c r="C847">
        <v>1.0563437380877801E-3</v>
      </c>
      <c r="D847">
        <v>1.05247162991838E-3</v>
      </c>
      <c r="E847">
        <v>1.04880645013912E-3</v>
      </c>
      <c r="F847">
        <v>1.04533213518193E-3</v>
      </c>
      <c r="G847">
        <v>1.04533213518193E-3</v>
      </c>
      <c r="H847">
        <v>1.03889971016745E-3</v>
      </c>
      <c r="I847">
        <v>1.0359167765201301E-3</v>
      </c>
      <c r="J847">
        <v>1.0330747469759201E-3</v>
      </c>
      <c r="K847">
        <v>1.0303639127139E-3</v>
      </c>
      <c r="L847">
        <v>1.0277754331595901E-3</v>
      </c>
      <c r="N847">
        <f t="shared" si="13"/>
        <v>1.0430103566414031E-3</v>
      </c>
    </row>
    <row r="848" spans="1:14" x14ac:dyDescent="0.2">
      <c r="A848">
        <v>126.7267267</v>
      </c>
      <c r="B848">
        <v>1.0544321066011E-3</v>
      </c>
      <c r="C848">
        <v>1.0503587435813E-3</v>
      </c>
      <c r="D848">
        <v>1.0465089001648301E-3</v>
      </c>
      <c r="E848">
        <v>1.04286477753066E-3</v>
      </c>
      <c r="F848">
        <v>1.0394104075901699E-3</v>
      </c>
      <c r="G848">
        <v>1.0394104075901699E-3</v>
      </c>
      <c r="H848">
        <v>1.03301487044355E-3</v>
      </c>
      <c r="I848">
        <v>1.0300490263760499E-3</v>
      </c>
      <c r="J848">
        <v>1.0272232696737699E-3</v>
      </c>
      <c r="K848">
        <v>1.0245279486202101E-3</v>
      </c>
      <c r="L848">
        <v>1.0219542745566401E-3</v>
      </c>
      <c r="N848">
        <f t="shared" si="13"/>
        <v>1.0371019245778333E-3</v>
      </c>
    </row>
    <row r="849" spans="1:14" x14ac:dyDescent="0.2">
      <c r="A849">
        <v>126.8768769</v>
      </c>
      <c r="B849">
        <v>1.0484743977431899E-3</v>
      </c>
      <c r="C849">
        <v>1.04442441433298E-3</v>
      </c>
      <c r="D849">
        <v>1.04059664732834E-3</v>
      </c>
      <c r="E849">
        <v>1.0369734037133801E-3</v>
      </c>
      <c r="F849">
        <v>1.0335388100827601E-3</v>
      </c>
      <c r="G849">
        <v>1.0335388100827601E-3</v>
      </c>
      <c r="H849">
        <v>1.0271798488018099E-3</v>
      </c>
      <c r="I849">
        <v>1.02423094976811E-3</v>
      </c>
      <c r="J849">
        <v>1.0214213282758399E-3</v>
      </c>
      <c r="K849">
        <v>1.01874138922782E-3</v>
      </c>
      <c r="L849">
        <v>1.01618239543742E-3</v>
      </c>
      <c r="N849">
        <f t="shared" si="13"/>
        <v>1.0312435101497951E-3</v>
      </c>
    </row>
    <row r="850" spans="1:14" x14ac:dyDescent="0.2">
      <c r="A850">
        <v>127.027027</v>
      </c>
      <c r="B850">
        <v>1.0425669813228101E-3</v>
      </c>
      <c r="C850">
        <v>1.0385401802919601E-3</v>
      </c>
      <c r="D850">
        <v>1.0347343034680101E-3</v>
      </c>
      <c r="E850">
        <v>1.03113176275474E-3</v>
      </c>
      <c r="F850">
        <v>1.0277167786203699E-3</v>
      </c>
      <c r="G850">
        <v>1.0277167786203699E-3</v>
      </c>
      <c r="H850">
        <v>1.0213940847012E-3</v>
      </c>
      <c r="I850">
        <v>1.0184619877863701E-3</v>
      </c>
      <c r="J850">
        <v>1.0156683654171401E-3</v>
      </c>
      <c r="K850">
        <v>1.0130036786470901E-3</v>
      </c>
      <c r="L850">
        <v>1.0104592413192001E-3</v>
      </c>
      <c r="N850">
        <f t="shared" si="13"/>
        <v>1.0254345505799683E-3</v>
      </c>
    </row>
    <row r="851" spans="1:14" x14ac:dyDescent="0.2">
      <c r="A851">
        <v>127.1771772</v>
      </c>
      <c r="B851">
        <v>1.0367092930758401E-3</v>
      </c>
      <c r="C851">
        <v>1.0327054794016799E-3</v>
      </c>
      <c r="D851">
        <v>1.0289213086167701E-3</v>
      </c>
      <c r="E851">
        <v>1.02533929665669E-3</v>
      </c>
      <c r="F851">
        <v>1.0219437570745801E-3</v>
      </c>
      <c r="G851">
        <v>1.0219437570745801E-3</v>
      </c>
      <c r="H851">
        <v>1.01565702546918E-3</v>
      </c>
      <c r="I851">
        <v>1.01274158935521E-3</v>
      </c>
      <c r="J851">
        <v>1.00996383155022E-3</v>
      </c>
      <c r="K851">
        <v>1.0073142687803099E-3</v>
      </c>
      <c r="L851">
        <v>1.0047842654945999E-3</v>
      </c>
      <c r="N851">
        <f t="shared" si="13"/>
        <v>1.0196744909849115E-3</v>
      </c>
    </row>
    <row r="852" spans="1:14" x14ac:dyDescent="0.2">
      <c r="A852">
        <v>127.32732729999999</v>
      </c>
      <c r="B852">
        <v>1.0309007766203099E-3</v>
      </c>
      <c r="C852">
        <v>1.02691975745782E-3</v>
      </c>
      <c r="D852">
        <v>1.02315711062855E-3</v>
      </c>
      <c r="E852">
        <v>1.0195954552173301E-3</v>
      </c>
      <c r="F852">
        <v>1.0162191970865099E-3</v>
      </c>
      <c r="G852">
        <v>1.0162191970865099E-3</v>
      </c>
      <c r="H852">
        <v>1.00996812615939E-3</v>
      </c>
      <c r="I852">
        <v>1.00706921110724E-3</v>
      </c>
      <c r="J852">
        <v>1.00430718480839E-3</v>
      </c>
      <c r="K852">
        <v>1.00167261919477E-3</v>
      </c>
      <c r="L852">
        <v>9.9915692889807192E-4</v>
      </c>
      <c r="N852">
        <f t="shared" si="13"/>
        <v>1.0139627842356798E-3</v>
      </c>
    </row>
    <row r="853" spans="1:14" x14ac:dyDescent="0.2">
      <c r="A853">
        <v>127.47747750000001</v>
      </c>
      <c r="B853">
        <v>1.02514088333597E-3</v>
      </c>
      <c r="C853">
        <v>1.02118246799011E-3</v>
      </c>
      <c r="D853">
        <v>1.0174411650558501E-3</v>
      </c>
      <c r="E853">
        <v>1.01389969591126E-3</v>
      </c>
      <c r="F853">
        <v>1.0105425579497E-3</v>
      </c>
      <c r="G853">
        <v>1.0105425579497E-3</v>
      </c>
      <c r="H853">
        <v>1.00432684942173E-3</v>
      </c>
      <c r="I853">
        <v>1.0014443172480199E-3</v>
      </c>
      <c r="J853">
        <v>9.9869789088246198E-4</v>
      </c>
      <c r="K853">
        <v>9.9607819699418297E-4</v>
      </c>
      <c r="L853">
        <v>9.9357669997763892E-4</v>
      </c>
      <c r="N853">
        <f t="shared" si="13"/>
        <v>1.0082988908347156E-3</v>
      </c>
    </row>
    <row r="854" spans="1:14" x14ac:dyDescent="0.2">
      <c r="A854">
        <v>127.6276276</v>
      </c>
      <c r="B854">
        <v>1.0194290722268799E-3</v>
      </c>
      <c r="C854">
        <v>1.01549307212101E-3</v>
      </c>
      <c r="D854">
        <v>1.0117729350258399E-3</v>
      </c>
      <c r="E854">
        <v>1.00825148375816E-3</v>
      </c>
      <c r="F854">
        <v>1.0049133064681201E-3</v>
      </c>
      <c r="G854">
        <v>1.0049133064681201E-3</v>
      </c>
      <c r="H854">
        <v>9.9873266537570506E-4</v>
      </c>
      <c r="I854">
        <v>9.9586637943596895E-4</v>
      </c>
      <c r="J854">
        <v>9.931354228882249E-4</v>
      </c>
      <c r="K854">
        <v>9.9053047668858996E-4</v>
      </c>
      <c r="L854">
        <v>9.8804305457739E-4</v>
      </c>
      <c r="N854">
        <f t="shared" si="13"/>
        <v>1.0026822787829132E-3</v>
      </c>
    </row>
    <row r="855" spans="1:14" x14ac:dyDescent="0.2">
      <c r="A855">
        <v>127.7777778</v>
      </c>
      <c r="B855">
        <v>1.0137648098001099E-3</v>
      </c>
      <c r="C855">
        <v>1.0098510384465101E-3</v>
      </c>
      <c r="D855">
        <v>1.00615189110688E-3</v>
      </c>
      <c r="E855">
        <v>1.0026502911836101E-3</v>
      </c>
      <c r="F855">
        <v>9.9933091684314209E-4</v>
      </c>
      <c r="G855">
        <v>9.9933091684314209E-4</v>
      </c>
      <c r="H855">
        <v>9.9318505149093798E-4</v>
      </c>
      <c r="I855">
        <v>9.9033487665093505E-4</v>
      </c>
      <c r="J855">
        <v>9.8761926124997295E-4</v>
      </c>
      <c r="K855">
        <v>9.8502894007469993E-4</v>
      </c>
      <c r="L855">
        <v>9.8255547580615205E-4</v>
      </c>
      <c r="N855">
        <f t="shared" si="13"/>
        <v>9.9711242345788473E-4</v>
      </c>
    </row>
    <row r="856" spans="1:14" x14ac:dyDescent="0.2">
      <c r="A856">
        <v>127.9279279</v>
      </c>
      <c r="B856">
        <v>1.0081475699367599E-3</v>
      </c>
      <c r="C856">
        <v>1.0042558429070999E-3</v>
      </c>
      <c r="D856">
        <v>1.0005775111838499E-3</v>
      </c>
      <c r="E856">
        <v>9.9709559792271105E-4</v>
      </c>
      <c r="F856">
        <v>9.9379487054785894E-4</v>
      </c>
      <c r="G856">
        <v>9.9379487054785894E-4</v>
      </c>
      <c r="H856">
        <v>9.876834924570871E-4</v>
      </c>
      <c r="I856">
        <v>9.8484929507807492E-4</v>
      </c>
      <c r="J856">
        <v>9.82148893573947E-4</v>
      </c>
      <c r="K856">
        <v>9.795730761192271E-4</v>
      </c>
      <c r="L856">
        <v>9.7711345391863309E-4</v>
      </c>
      <c r="N856">
        <f t="shared" si="13"/>
        <v>9.9158880749242932E-4</v>
      </c>
    </row>
    <row r="857" spans="1:14" x14ac:dyDescent="0.2">
      <c r="A857">
        <v>128.0780781</v>
      </c>
      <c r="B857">
        <v>1.0025768337747201E-3</v>
      </c>
      <c r="C857">
        <v>9.9870696867261307E-4</v>
      </c>
      <c r="D857">
        <v>9.9504928034494801E-4</v>
      </c>
      <c r="E857">
        <v>9.9158689087191099E-4</v>
      </c>
      <c r="F857">
        <v>9.8830465619589294E-4</v>
      </c>
      <c r="G857">
        <v>9.8830465619589294E-4</v>
      </c>
      <c r="H857">
        <v>9.8222748007669195E-4</v>
      </c>
      <c r="I857">
        <v>9.7940912798891405E-4</v>
      </c>
      <c r="J857">
        <v>9.767238145344749E-4</v>
      </c>
      <c r="K857">
        <v>9.7416238082687501E-4</v>
      </c>
      <c r="L857">
        <v>9.7171648620018197E-4</v>
      </c>
      <c r="N857">
        <f t="shared" si="13"/>
        <v>9.8611092064998691E-4</v>
      </c>
    </row>
    <row r="858" spans="1:14" x14ac:dyDescent="0.2">
      <c r="A858">
        <v>128.22822819999999</v>
      </c>
      <c r="B858">
        <v>9.970520895845891E-4</v>
      </c>
      <c r="C858">
        <v>9.9320390601861409E-4</v>
      </c>
      <c r="D858">
        <v>9.8956669075738499E-4</v>
      </c>
      <c r="E858">
        <v>9.8612366398772308E-4</v>
      </c>
      <c r="F858">
        <v>9.82859769444803E-4</v>
      </c>
      <c r="G858">
        <v>9.82859769444803E-4</v>
      </c>
      <c r="H858">
        <v>9.7681651313333501E-4</v>
      </c>
      <c r="I858">
        <v>9.7401387562350201E-4</v>
      </c>
      <c r="J858">
        <v>9.7134352575270597E-4</v>
      </c>
      <c r="K858">
        <v>9.68796357138999E-4</v>
      </c>
      <c r="L858">
        <v>9.6636407684743298E-4</v>
      </c>
      <c r="N858">
        <f t="shared" si="13"/>
        <v>9.8067825971394611E-4</v>
      </c>
    </row>
    <row r="859" spans="1:14" x14ac:dyDescent="0.2">
      <c r="A859">
        <v>128.3783784</v>
      </c>
      <c r="B859">
        <v>9.9157283265448207E-4</v>
      </c>
      <c r="C859">
        <v>9.8774615221001506E-4</v>
      </c>
      <c r="D859">
        <v>9.8412924155140196E-4</v>
      </c>
      <c r="E859">
        <v>9.8070541817269602E-4</v>
      </c>
      <c r="F859">
        <v>9.7745971285955391E-4</v>
      </c>
      <c r="G859">
        <v>9.7745971285955391E-4</v>
      </c>
      <c r="H859">
        <v>9.7145009728887997E-4</v>
      </c>
      <c r="I859">
        <v>9.6866304507276597E-4</v>
      </c>
      <c r="J859">
        <v>9.6600753568308704E-4</v>
      </c>
      <c r="K859">
        <v>9.6347451481402005E-4</v>
      </c>
      <c r="L859">
        <v>9.6105573686369901E-4</v>
      </c>
      <c r="N859">
        <f t="shared" si="13"/>
        <v>9.7529032836642549E-4</v>
      </c>
    </row>
    <row r="860" spans="1:14" x14ac:dyDescent="0.2">
      <c r="A860">
        <v>128.52852849999999</v>
      </c>
      <c r="B860">
        <v>9.8613856517685596E-4</v>
      </c>
      <c r="C860">
        <v>9.8233321138496395E-4</v>
      </c>
      <c r="D860">
        <v>9.7873643871092394E-4</v>
      </c>
      <c r="E860">
        <v>9.7533166114147703E-4</v>
      </c>
      <c r="F860">
        <v>9.7210399581366903E-4</v>
      </c>
      <c r="G860">
        <v>9.7210399581366903E-4</v>
      </c>
      <c r="H860">
        <v>9.6612774496215501E-4</v>
      </c>
      <c r="I860">
        <v>9.6335615016921198E-4</v>
      </c>
      <c r="J860">
        <v>9.6071535950463603E-4</v>
      </c>
      <c r="K860">
        <v>9.5819637030894499E-4</v>
      </c>
      <c r="L860">
        <v>9.5579098392480305E-4</v>
      </c>
      <c r="N860">
        <f t="shared" si="13"/>
        <v>9.6994663707715683E-4</v>
      </c>
    </row>
    <row r="861" spans="1:14" x14ac:dyDescent="0.2">
      <c r="A861">
        <v>128.67867870000001</v>
      </c>
      <c r="B861">
        <v>9.8074879612917391E-4</v>
      </c>
      <c r="C861">
        <v>9.7696459444970895E-4</v>
      </c>
      <c r="D861">
        <v>9.73387794954578E-4</v>
      </c>
      <c r="E861">
        <v>9.7000190733352099E-4</v>
      </c>
      <c r="F861">
        <v>9.6679213436719202E-4</v>
      </c>
      <c r="G861">
        <v>9.6679213436719202E-4</v>
      </c>
      <c r="H861">
        <v>9.6084897522414703E-4</v>
      </c>
      <c r="I861">
        <v>9.5809271137941101E-4</v>
      </c>
      <c r="J861">
        <v>9.5546651901165503E-4</v>
      </c>
      <c r="K861">
        <v>9.5296144668349098E-4</v>
      </c>
      <c r="L861">
        <v>9.5056934229964995E-4</v>
      </c>
      <c r="N861">
        <f t="shared" si="13"/>
        <v>9.6464670299307195E-4</v>
      </c>
    </row>
    <row r="862" spans="1:14" x14ac:dyDescent="0.2">
      <c r="A862">
        <v>128.8288288</v>
      </c>
      <c r="B862">
        <v>9.7540304116995602E-4</v>
      </c>
      <c r="C862">
        <v>9.7163981895576697E-4</v>
      </c>
      <c r="D862">
        <v>9.6808282962400805E-4</v>
      </c>
      <c r="E862">
        <v>9.6471567778828198E-4</v>
      </c>
      <c r="F862">
        <v>9.6152365116400297E-4</v>
      </c>
      <c r="G862">
        <v>9.6152365116400297E-4</v>
      </c>
      <c r="H862">
        <v>9.5561331368582603E-4</v>
      </c>
      <c r="I862">
        <v>9.5287225568787301E-4</v>
      </c>
      <c r="J862">
        <v>9.5026054249588098E-4</v>
      </c>
      <c r="K862">
        <v>9.4776927347767497E-4</v>
      </c>
      <c r="L862">
        <v>9.4539034272105699E-4</v>
      </c>
      <c r="N862">
        <f t="shared" si="13"/>
        <v>9.5939004982672517E-4</v>
      </c>
    </row>
    <row r="863" spans="1:14" x14ac:dyDescent="0.2">
      <c r="A863">
        <v>128.97897900000001</v>
      </c>
      <c r="B863">
        <v>9.7010082252678301E-4</v>
      </c>
      <c r="C863">
        <v>9.6635840900449201E-4</v>
      </c>
      <c r="D863">
        <v>9.6282106858931803E-4</v>
      </c>
      <c r="E863">
        <v>9.5947250004305498E-4</v>
      </c>
      <c r="F863">
        <v>9.5629807532804497E-4</v>
      </c>
      <c r="G863">
        <v>9.5629807532804497E-4</v>
      </c>
      <c r="H863">
        <v>9.5042029239667198E-4</v>
      </c>
      <c r="I863">
        <v>9.4769431649681596E-4</v>
      </c>
      <c r="J863">
        <v>9.4509696465334004E-4</v>
      </c>
      <c r="K863">
        <v>9.4261938661836602E-4</v>
      </c>
      <c r="L863">
        <v>9.4025352228774002E-4</v>
      </c>
      <c r="N863">
        <f t="shared" si="13"/>
        <v>9.5417620775532438E-4</v>
      </c>
    </row>
    <row r="864" spans="1:14" x14ac:dyDescent="0.2">
      <c r="A864">
        <v>129.1291291</v>
      </c>
      <c r="B864">
        <v>9.6484166889071097E-4</v>
      </c>
      <c r="C864">
        <v>9.6111989513175504E-4</v>
      </c>
      <c r="D864">
        <v>9.5760204412841002E-4</v>
      </c>
      <c r="E864">
        <v>9.5427190802460096E-4</v>
      </c>
      <c r="F864">
        <v>9.5111494234184797E-4</v>
      </c>
      <c r="G864">
        <v>9.5111494234184797E-4</v>
      </c>
      <c r="H864">
        <v>9.4526944972889799E-4</v>
      </c>
      <c r="I864">
        <v>9.4255843352254699E-4</v>
      </c>
      <c r="J864">
        <v>9.3997532647010097E-4</v>
      </c>
      <c r="K864">
        <v>9.3751132830677004E-4</v>
      </c>
      <c r="L864">
        <v>9.3515842436252196E-4</v>
      </c>
      <c r="N864">
        <f t="shared" si="13"/>
        <v>9.4900471330527805E-4</v>
      </c>
    </row>
    <row r="865" spans="1:14" x14ac:dyDescent="0.2">
      <c r="A865">
        <v>129.27927930000001</v>
      </c>
      <c r="B865">
        <v>9.5962511531464604E-4</v>
      </c>
      <c r="C865">
        <v>9.5592381421034098E-4</v>
      </c>
      <c r="D865">
        <v>9.5242529483277995E-4</v>
      </c>
      <c r="E865">
        <v>9.4911344195134305E-4</v>
      </c>
      <c r="F865">
        <v>9.4597379397009596E-4</v>
      </c>
      <c r="G865">
        <v>9.4597379397009596E-4</v>
      </c>
      <c r="H865">
        <v>9.4016033029507905E-4</v>
      </c>
      <c r="I865">
        <v>9.3746415268890497E-4</v>
      </c>
      <c r="J865">
        <v>9.3489517513050996E-4</v>
      </c>
      <c r="K865">
        <v>9.3244464692491505E-4</v>
      </c>
      <c r="L865">
        <v>9.3010459846831197E-4</v>
      </c>
      <c r="N865">
        <f t="shared" si="13"/>
        <v>9.4387510926478943E-4</v>
      </c>
    </row>
    <row r="866" spans="1:14" x14ac:dyDescent="0.2">
      <c r="A866">
        <v>129.4294294</v>
      </c>
      <c r="B866">
        <v>9.5445070309924497E-4</v>
      </c>
      <c r="C866">
        <v>9.5076970933816098E-4</v>
      </c>
      <c r="D866">
        <v>9.4729036549936595E-4</v>
      </c>
      <c r="E866">
        <v>9.4399664822623203E-4</v>
      </c>
      <c r="F866">
        <v>9.4087417812990098E-4</v>
      </c>
      <c r="G866">
        <v>9.4087417812990098E-4</v>
      </c>
      <c r="H866">
        <v>9.3509248482125204E-4</v>
      </c>
      <c r="I866">
        <v>9.3241102603167699E-4</v>
      </c>
      <c r="J866">
        <v>9.2985606390653302E-4</v>
      </c>
      <c r="K866">
        <v>9.27418896927473E-4</v>
      </c>
      <c r="L866">
        <v>9.2509160018861101E-4</v>
      </c>
      <c r="N866">
        <f t="shared" si="13"/>
        <v>9.3878694456565675E-4</v>
      </c>
    </row>
    <row r="867" spans="1:14" x14ac:dyDescent="0.2">
      <c r="A867">
        <v>129.57957959999999</v>
      </c>
      <c r="B867">
        <v>9.4931797970699801E-4</v>
      </c>
      <c r="C867">
        <v>9.45657129752715E-4</v>
      </c>
      <c r="D867">
        <v>9.4219680703819903E-4</v>
      </c>
      <c r="E867">
        <v>9.3892107933725899E-4</v>
      </c>
      <c r="F867">
        <v>9.3581564881264597E-4</v>
      </c>
      <c r="G867">
        <v>9.3581564881264597E-4</v>
      </c>
      <c r="H867">
        <v>9.3006547007196095E-4</v>
      </c>
      <c r="I867">
        <v>9.2739861159714095E-4</v>
      </c>
      <c r="J867">
        <v>9.2485755207080895E-4</v>
      </c>
      <c r="K867">
        <v>9.2243363875028797E-4</v>
      </c>
      <c r="L867">
        <v>9.2011899107153499E-4</v>
      </c>
      <c r="N867">
        <f t="shared" si="13"/>
        <v>9.3373977419796274E-4</v>
      </c>
    </row>
    <row r="868" spans="1:14" x14ac:dyDescent="0.2">
      <c r="A868">
        <v>129.72972970000001</v>
      </c>
      <c r="B868">
        <v>9.4422649865616101E-4</v>
      </c>
      <c r="C868">
        <v>9.4058563071728002E-4</v>
      </c>
      <c r="D868">
        <v>9.3714417636405704E-4</v>
      </c>
      <c r="E868">
        <v>9.33886293765454E-4</v>
      </c>
      <c r="F868">
        <v>9.3079776597570195E-4</v>
      </c>
      <c r="G868">
        <v>9.3079776597570195E-4</v>
      </c>
      <c r="H868">
        <v>9.2507884874284605E-4</v>
      </c>
      <c r="I868">
        <v>9.2242647334828197E-4</v>
      </c>
      <c r="J868">
        <v>9.19899204788322E-4</v>
      </c>
      <c r="K868">
        <v>9.1748843871204103E-4</v>
      </c>
      <c r="L868">
        <v>9.1518633853323401E-4</v>
      </c>
      <c r="N868">
        <f t="shared" si="13"/>
        <v>9.2873315910593161E-4</v>
      </c>
    </row>
    <row r="869" spans="1:14" x14ac:dyDescent="0.2">
      <c r="A869">
        <v>129.87987989999999</v>
      </c>
      <c r="B869">
        <v>9.3917581942085896E-4</v>
      </c>
      <c r="C869">
        <v>9.3555477343542704E-4</v>
      </c>
      <c r="D869">
        <v>9.3213203630838296E-4</v>
      </c>
      <c r="E869">
        <v>9.2889185588223102E-4</v>
      </c>
      <c r="F869">
        <v>9.2582009545207999E-4</v>
      </c>
      <c r="G869">
        <v>9.2582009545207999E-4</v>
      </c>
      <c r="H869">
        <v>9.2013218936331197E-4</v>
      </c>
      <c r="I869">
        <v>9.1749418106145796E-4</v>
      </c>
      <c r="J869">
        <v>9.1498059303368902E-4</v>
      </c>
      <c r="K869">
        <v>9.1258286891934804E-4</v>
      </c>
      <c r="L869">
        <v>9.1029321576743404E-4</v>
      </c>
      <c r="N869">
        <f t="shared" si="13"/>
        <v>9.2376666609383506E-4</v>
      </c>
    </row>
    <row r="870" spans="1:14" x14ac:dyDescent="0.2">
      <c r="A870">
        <v>130.03003000000001</v>
      </c>
      <c r="B870">
        <v>9.3416550734423199E-4</v>
      </c>
      <c r="C870">
        <v>9.3056412494843998E-4</v>
      </c>
      <c r="D870">
        <v>9.2715995552274002E-4</v>
      </c>
      <c r="E870">
        <v>9.2393733585956E-4</v>
      </c>
      <c r="F870">
        <v>9.2088220885089495E-4</v>
      </c>
      <c r="G870">
        <v>9.2088220885089495E-4</v>
      </c>
      <c r="H870">
        <v>9.1522506620600604E-4</v>
      </c>
      <c r="I870">
        <v>9.12601310251595E-4</v>
      </c>
      <c r="J870">
        <v>9.1010129348910896E-4</v>
      </c>
      <c r="K870">
        <v>9.0771650717720001E-4</v>
      </c>
      <c r="L870">
        <v>9.0543920164226697E-4</v>
      </c>
      <c r="N870">
        <f t="shared" si="13"/>
        <v>9.1883986773253921E-4</v>
      </c>
    </row>
    <row r="871" spans="1:14" x14ac:dyDescent="0.2">
      <c r="A871">
        <v>130.1801802</v>
      </c>
      <c r="B871">
        <v>9.29195133536431E-4</v>
      </c>
      <c r="C871">
        <v>9.2561325805257902E-4</v>
      </c>
      <c r="D871">
        <v>9.2222750838513799E-4</v>
      </c>
      <c r="E871">
        <v>9.1902230957469501E-4</v>
      </c>
      <c r="F871">
        <v>9.1598368347462899E-4</v>
      </c>
      <c r="G871">
        <v>9.1598368347462899E-4</v>
      </c>
      <c r="H871">
        <v>9.1035705920260298E-4</v>
      </c>
      <c r="I871">
        <v>9.0774744205963996E-4</v>
      </c>
      <c r="J871">
        <v>9.0526088845978997E-4</v>
      </c>
      <c r="K871">
        <v>9.0288893689239203E-4</v>
      </c>
      <c r="L871">
        <v>9.0062388062640895E-4</v>
      </c>
      <c r="N871">
        <f t="shared" si="13"/>
        <v>9.1395234227005463E-4</v>
      </c>
    </row>
    <row r="872" spans="1:14" x14ac:dyDescent="0.2">
      <c r="A872">
        <v>130.33033030000001</v>
      </c>
      <c r="B872">
        <v>9.2426427478925195E-4</v>
      </c>
      <c r="C872">
        <v>9.2070175119184897E-4</v>
      </c>
      <c r="D872">
        <v>9.1733427491074305E-4</v>
      </c>
      <c r="E872">
        <v>9.1414635852334004E-4</v>
      </c>
      <c r="F872">
        <v>9.1112410221935399E-4</v>
      </c>
      <c r="G872">
        <v>9.1112410221935399E-4</v>
      </c>
      <c r="H872">
        <v>9.0552775384180402E-4</v>
      </c>
      <c r="I872">
        <v>9.0293216317897896E-4</v>
      </c>
      <c r="J872">
        <v>9.0045896578247301E-4</v>
      </c>
      <c r="K872">
        <v>8.9809974699522302E-4</v>
      </c>
      <c r="L872">
        <v>8.9584684268338504E-4</v>
      </c>
      <c r="N872">
        <f t="shared" si="13"/>
        <v>9.091036735378097E-4</v>
      </c>
    </row>
    <row r="873" spans="1:14" x14ac:dyDescent="0.2">
      <c r="A873">
        <v>130.4804805</v>
      </c>
      <c r="B873">
        <v>9.1937251348040696E-4</v>
      </c>
      <c r="C873">
        <v>9.1582918838278501E-4</v>
      </c>
      <c r="D873">
        <v>9.1247984065892897E-4</v>
      </c>
      <c r="E873">
        <v>9.0930906972681305E-4</v>
      </c>
      <c r="F873">
        <v>9.0630305348734998E-4</v>
      </c>
      <c r="G873">
        <v>9.0630305348734998E-4</v>
      </c>
      <c r="H873">
        <v>9.0073674108735995E-4</v>
      </c>
      <c r="I873">
        <v>8.9815506575878599E-4</v>
      </c>
      <c r="J873">
        <v>8.9569511873253201E-4</v>
      </c>
      <c r="K873">
        <v>8.9334853183757298E-4</v>
      </c>
      <c r="L873">
        <v>8.9110768319515803E-4</v>
      </c>
      <c r="N873">
        <f t="shared" si="13"/>
        <v>9.0429345086166487E-4</v>
      </c>
    </row>
    <row r="874" spans="1:14" x14ac:dyDescent="0.2">
      <c r="A874">
        <v>130.63063059999999</v>
      </c>
      <c r="B874">
        <v>9.1451943749254699E-4</v>
      </c>
      <c r="C874">
        <v>9.1099515912217198E-4</v>
      </c>
      <c r="D874">
        <v>9.0766379664862301E-4</v>
      </c>
      <c r="E874">
        <v>9.0451003564606897E-4</v>
      </c>
      <c r="F874">
        <v>9.0152013110905596E-4</v>
      </c>
      <c r="G874">
        <v>9.0152013110905596E-4</v>
      </c>
      <c r="H874">
        <v>8.9598361729055205E-4</v>
      </c>
      <c r="I874">
        <v>8.9341574732240095E-4</v>
      </c>
      <c r="J874">
        <v>8.90968945948737E-4</v>
      </c>
      <c r="K874">
        <v>8.8863489111847297E-4</v>
      </c>
      <c r="L874">
        <v>8.8640600287700805E-4</v>
      </c>
      <c r="N874">
        <f t="shared" si="13"/>
        <v>8.9952126898017182E-4</v>
      </c>
    </row>
    <row r="875" spans="1:14" x14ac:dyDescent="0.2">
      <c r="A875">
        <v>130.7807808</v>
      </c>
      <c r="B875">
        <v>9.0970464011996398E-4</v>
      </c>
      <c r="C875">
        <v>9.0619925829778095E-4</v>
      </c>
      <c r="D875">
        <v>9.0288573927399497E-4</v>
      </c>
      <c r="E875">
        <v>8.9974885409718904E-4</v>
      </c>
      <c r="F875">
        <v>8.9677493424784199E-4</v>
      </c>
      <c r="G875">
        <v>8.9677493424784199E-4</v>
      </c>
      <c r="H875">
        <v>8.9126798410908996E-4</v>
      </c>
      <c r="I875">
        <v>8.8871381067707502E-4</v>
      </c>
      <c r="J875">
        <v>8.86280051339816E-4</v>
      </c>
      <c r="K875">
        <v>8.8395842979652E-4</v>
      </c>
      <c r="L875">
        <v>8.8174140768444904E-4</v>
      </c>
      <c r="N875">
        <f t="shared" si="13"/>
        <v>8.9478672795498043E-4</v>
      </c>
    </row>
    <row r="876" spans="1:14" x14ac:dyDescent="0.2">
      <c r="A876">
        <v>130.93093089999999</v>
      </c>
      <c r="B876">
        <v>9.0492771998765601E-4</v>
      </c>
      <c r="C876">
        <v>9.0144108610555899E-4</v>
      </c>
      <c r="D876">
        <v>8.9814527021622205E-4</v>
      </c>
      <c r="E876">
        <v>8.9502512816617605E-4</v>
      </c>
      <c r="F876">
        <v>8.9206706731689595E-4</v>
      </c>
      <c r="G876">
        <v>8.9206706731689595E-4</v>
      </c>
      <c r="H876">
        <v>8.8658944841889904E-4</v>
      </c>
      <c r="I876">
        <v>8.8404886384220005E-4</v>
      </c>
      <c r="J876">
        <v>8.8162804400683796E-4</v>
      </c>
      <c r="K876">
        <v>8.7931875800659404E-4</v>
      </c>
      <c r="L876">
        <v>8.77113508738684E-4</v>
      </c>
      <c r="N876">
        <f t="shared" si="13"/>
        <v>8.9008943308807554E-4</v>
      </c>
    </row>
    <row r="877" spans="1:14" x14ac:dyDescent="0.2">
      <c r="A877">
        <v>131.08108110000001</v>
      </c>
      <c r="B877">
        <v>9.0018828096239398E-4</v>
      </c>
      <c r="C877">
        <v>8.9672024796828202E-4</v>
      </c>
      <c r="D877">
        <v>8.9344199636297501E-4</v>
      </c>
      <c r="E877">
        <v>8.9033846612484105E-4</v>
      </c>
      <c r="F877">
        <v>8.8739613990402601E-4</v>
      </c>
      <c r="G877">
        <v>8.8739613990402601E-4</v>
      </c>
      <c r="H877">
        <v>8.8194762223153399E-4</v>
      </c>
      <c r="I877">
        <v>8.7942051995308504E-4</v>
      </c>
      <c r="J877">
        <v>8.7701253815802502E-4</v>
      </c>
      <c r="K877">
        <v>8.7471549097521402E-4</v>
      </c>
      <c r="L877">
        <v>8.7252192224418696E-4</v>
      </c>
      <c r="N877">
        <f t="shared" si="13"/>
        <v>8.8542899484002477E-4</v>
      </c>
    </row>
    <row r="878" spans="1:14" x14ac:dyDescent="0.2">
      <c r="A878">
        <v>131.2312312</v>
      </c>
      <c r="B878">
        <v>8.9548593208055804E-4</v>
      </c>
      <c r="C878">
        <v>8.9203635445100199E-4</v>
      </c>
      <c r="D878">
        <v>8.8877552972381696E-4</v>
      </c>
      <c r="E878">
        <v>8.8568848135296501E-4</v>
      </c>
      <c r="F878">
        <v>8.8276176668201803E-4</v>
      </c>
      <c r="G878">
        <v>8.8276176668201803E-4</v>
      </c>
      <c r="H878">
        <v>8.7734212261795098E-4</v>
      </c>
      <c r="I878">
        <v>8.7482839719089695E-4</v>
      </c>
      <c r="J878">
        <v>8.7243315303111397E-4</v>
      </c>
      <c r="K878">
        <v>8.7014824895053505E-4</v>
      </c>
      <c r="L878">
        <v>8.6796626940878095E-4</v>
      </c>
      <c r="N878">
        <f t="shared" si="13"/>
        <v>8.8080502874854339E-4</v>
      </c>
    </row>
    <row r="879" spans="1:14" x14ac:dyDescent="0.2">
      <c r="A879">
        <v>131.38138140000001</v>
      </c>
      <c r="B879">
        <v>8.9082028745671204E-4</v>
      </c>
      <c r="C879">
        <v>8.8738902117918095E-4</v>
      </c>
      <c r="D879">
        <v>8.8414548735633099E-4</v>
      </c>
      <c r="E879">
        <v>8.8107479225646597E-4</v>
      </c>
      <c r="F879">
        <v>8.7816356733483401E-4</v>
      </c>
      <c r="G879">
        <v>8.7816356733483401E-4</v>
      </c>
      <c r="H879">
        <v>8.7277257162748001E-4</v>
      </c>
      <c r="I879">
        <v>8.7027211870161197E-4</v>
      </c>
      <c r="J879">
        <v>8.6788951281383995E-4</v>
      </c>
      <c r="K879">
        <v>8.6561665711424002E-4</v>
      </c>
      <c r="L879">
        <v>8.6344617636370503E-4</v>
      </c>
      <c r="N879">
        <f t="shared" si="13"/>
        <v>8.7621715535037014E-4</v>
      </c>
    </row>
    <row r="880" spans="1:14" x14ac:dyDescent="0.2">
      <c r="A880">
        <v>131.5315315</v>
      </c>
      <c r="B880">
        <v>8.8619096621239104E-4</v>
      </c>
      <c r="C880">
        <v>8.8277786876783898E-4</v>
      </c>
      <c r="D880">
        <v>8.7955149127877505E-4</v>
      </c>
      <c r="E880">
        <v>8.7649702218750201E-4</v>
      </c>
      <c r="F880">
        <v>8.7360116648163599E-4</v>
      </c>
      <c r="G880">
        <v>8.7360116648163599E-4</v>
      </c>
      <c r="H880">
        <v>8.6823859621189996E-4</v>
      </c>
      <c r="I880">
        <v>8.6575131251433602E-4</v>
      </c>
      <c r="J880">
        <v>8.6338124656847395E-4</v>
      </c>
      <c r="K880">
        <v>8.6112034551078605E-4</v>
      </c>
      <c r="L880">
        <v>8.5896127408847001E-4</v>
      </c>
      <c r="N880">
        <f t="shared" si="13"/>
        <v>8.7166500010374339E-4</v>
      </c>
    </row>
    <row r="881" spans="1:14" x14ac:dyDescent="0.2">
      <c r="A881">
        <v>131.68168170000001</v>
      </c>
      <c r="B881">
        <v>8.8159759239049096E-4</v>
      </c>
      <c r="C881">
        <v>8.7820252273386901E-4</v>
      </c>
      <c r="D881">
        <v>8.74993168403385E-4</v>
      </c>
      <c r="E881">
        <v>8.7195479937420396E-4</v>
      </c>
      <c r="F881">
        <v>8.6907419359254104E-4</v>
      </c>
      <c r="G881">
        <v>8.6907419359254104E-4</v>
      </c>
      <c r="H881">
        <v>8.6373982814490604E-4</v>
      </c>
      <c r="I881">
        <v>8.6126561147591998E-4</v>
      </c>
      <c r="J881">
        <v>8.5890798815630202E-4</v>
      </c>
      <c r="K881">
        <v>8.5665894896780695E-4</v>
      </c>
      <c r="L881">
        <v>8.54511198337564E-4</v>
      </c>
      <c r="N881">
        <f t="shared" si="13"/>
        <v>8.6714819331064786E-4</v>
      </c>
    </row>
    <row r="882" spans="1:14" x14ac:dyDescent="0.2">
      <c r="A882">
        <v>131.8318318</v>
      </c>
      <c r="B882">
        <v>8.7703979489011795E-4</v>
      </c>
      <c r="C882">
        <v>8.7366261343050104E-4</v>
      </c>
      <c r="D882">
        <v>8.7047015045505903E-4</v>
      </c>
      <c r="E882">
        <v>8.6744775683812703E-4</v>
      </c>
      <c r="F882">
        <v>8.6458228291825005E-4</v>
      </c>
      <c r="G882">
        <v>8.6458228291825005E-4</v>
      </c>
      <c r="H882">
        <v>8.5927590395222801E-4</v>
      </c>
      <c r="I882">
        <v>8.5681465316184298E-4</v>
      </c>
      <c r="J882">
        <v>8.5446937615521197E-4</v>
      </c>
      <c r="K882">
        <v>8.5223210702351599E-4</v>
      </c>
      <c r="L882">
        <v>8.5009558956333699E-4</v>
      </c>
      <c r="N882">
        <f t="shared" si="13"/>
        <v>8.6266637004131389E-4</v>
      </c>
    </row>
    <row r="883" spans="1:14" x14ac:dyDescent="0.2">
      <c r="A883">
        <v>131.98198199999999</v>
      </c>
      <c r="B883">
        <v>8.7251720738054498E-4</v>
      </c>
      <c r="C883">
        <v>8.6915777596232604E-4</v>
      </c>
      <c r="D883">
        <v>8.6598207389455102E-4</v>
      </c>
      <c r="E883">
        <v>8.62975532321787E-4</v>
      </c>
      <c r="F883">
        <v>8.6012507341822202E-4</v>
      </c>
      <c r="G883">
        <v>8.6012507341822202E-4</v>
      </c>
      <c r="H883">
        <v>8.5484646484111095E-4</v>
      </c>
      <c r="I883">
        <v>8.5239807981941202E-4</v>
      </c>
      <c r="J883">
        <v>8.5006505380432905E-4</v>
      </c>
      <c r="K883">
        <v>8.4783946385906799E-4</v>
      </c>
      <c r="L883">
        <v>8.4571409284312903E-4</v>
      </c>
      <c r="N883">
        <f t="shared" si="13"/>
        <v>8.5821917006475461E-4</v>
      </c>
    </row>
    <row r="884" spans="1:14" x14ac:dyDescent="0.2">
      <c r="A884">
        <v>132.13213210000001</v>
      </c>
      <c r="B884">
        <v>8.6802946823707496E-4</v>
      </c>
      <c r="C884">
        <v>8.6468765011936497E-4</v>
      </c>
      <c r="D884">
        <v>8.6152857984736605E-4</v>
      </c>
      <c r="E884">
        <v>8.5853776821732703E-4</v>
      </c>
      <c r="F884">
        <v>8.5570220868252597E-4</v>
      </c>
      <c r="G884">
        <v>8.5570220868252597E-4</v>
      </c>
      <c r="H884">
        <v>8.5045115661533497E-4</v>
      </c>
      <c r="I884">
        <v>8.4801553828316796E-4</v>
      </c>
      <c r="J884">
        <v>8.4569466891466901E-4</v>
      </c>
      <c r="K884">
        <v>8.4348066821706997E-4</v>
      </c>
      <c r="L884">
        <v>8.4136635781377695E-4</v>
      </c>
      <c r="N884">
        <f t="shared" si="13"/>
        <v>8.5380623776965404E-4</v>
      </c>
    </row>
    <row r="885" spans="1:14" x14ac:dyDescent="0.2">
      <c r="A885">
        <v>132.28228229999999</v>
      </c>
      <c r="B885">
        <v>8.6357622046116995E-4</v>
      </c>
      <c r="C885">
        <v>8.6025188030462404E-4</v>
      </c>
      <c r="D885">
        <v>8.5710931403954296E-4</v>
      </c>
      <c r="E885">
        <v>8.5413411150092697E-4</v>
      </c>
      <c r="F885">
        <v>8.5131333686614904E-4</v>
      </c>
      <c r="G885">
        <v>8.5131333686614904E-4</v>
      </c>
      <c r="H885">
        <v>8.4608962962080705E-4</v>
      </c>
      <c r="I885">
        <v>8.4366667990911704E-4</v>
      </c>
      <c r="J885">
        <v>8.4135787380753397E-4</v>
      </c>
      <c r="K885">
        <v>8.3915537334094904E-4</v>
      </c>
      <c r="L885">
        <v>8.3705203859524096E-4</v>
      </c>
      <c r="N885">
        <f t="shared" si="13"/>
        <v>8.4942722210077238E-4</v>
      </c>
    </row>
    <row r="886" spans="1:14" x14ac:dyDescent="0.2">
      <c r="A886">
        <v>132.43243240000001</v>
      </c>
      <c r="B886">
        <v>8.5915711161375105E-4</v>
      </c>
      <c r="C886">
        <v>8.5585011545796297E-4</v>
      </c>
      <c r="D886">
        <v>8.5272392671498698E-4</v>
      </c>
      <c r="E886">
        <v>8.49764213646596E-4</v>
      </c>
      <c r="F886">
        <v>8.4695811061976701E-4</v>
      </c>
      <c r="G886">
        <v>8.4695811061976701E-4</v>
      </c>
      <c r="H886">
        <v>8.41761538664601E-4</v>
      </c>
      <c r="I886">
        <v>8.3935116050332201E-4</v>
      </c>
      <c r="J886">
        <v>8.37054325245803E-4</v>
      </c>
      <c r="K886">
        <v>8.3486323689840099E-4</v>
      </c>
      <c r="L886">
        <v>8.3277079372389904E-4</v>
      </c>
      <c r="N886">
        <f t="shared" si="13"/>
        <v>8.4508177648412973E-4</v>
      </c>
    </row>
    <row r="887" spans="1:14" x14ac:dyDescent="0.2">
      <c r="A887">
        <v>132.58258259999999</v>
      </c>
      <c r="B887">
        <v>8.54771793742847E-4</v>
      </c>
      <c r="C887">
        <v>8.5148200899450705E-4</v>
      </c>
      <c r="D887">
        <v>8.4837207257533703E-4</v>
      </c>
      <c r="E887">
        <v>8.45427730575473E-4</v>
      </c>
      <c r="F887">
        <v>8.4263618700928101E-4</v>
      </c>
      <c r="G887">
        <v>8.4263618700928101E-4</v>
      </c>
      <c r="H887">
        <v>8.3746654295128499E-4</v>
      </c>
      <c r="I887">
        <v>8.3506864026322699E-4</v>
      </c>
      <c r="J887">
        <v>8.3278368436296704E-4</v>
      </c>
      <c r="K887">
        <v>8.3060392092366899E-4</v>
      </c>
      <c r="L887">
        <v>8.2852228608598904E-4</v>
      </c>
      <c r="N887">
        <f t="shared" si="13"/>
        <v>8.4076955875904413E-4</v>
      </c>
    </row>
    <row r="888" spans="1:14" x14ac:dyDescent="0.2">
      <c r="A888">
        <v>132.73273270000001</v>
      </c>
      <c r="B888">
        <v>8.5041992332241304E-4</v>
      </c>
      <c r="C888">
        <v>8.4714721873040003E-4</v>
      </c>
      <c r="D888">
        <v>8.4405341070954796E-4</v>
      </c>
      <c r="E888">
        <v>8.4112432257921503E-4</v>
      </c>
      <c r="F888">
        <v>8.3834722746818603E-4</v>
      </c>
      <c r="G888">
        <v>8.3834722746818603E-4</v>
      </c>
      <c r="H888">
        <v>8.3320430601338904E-4</v>
      </c>
      <c r="I888">
        <v>8.3081878369471002E-4</v>
      </c>
      <c r="J888">
        <v>8.2854561659537196E-4</v>
      </c>
      <c r="K888">
        <v>8.2637709173794698E-4</v>
      </c>
      <c r="L888">
        <v>8.2430618285017296E-4</v>
      </c>
      <c r="N888">
        <f t="shared" si="13"/>
        <v>8.3649023111413711E-4</v>
      </c>
    </row>
    <row r="889" spans="1:14" x14ac:dyDescent="0.2">
      <c r="A889">
        <v>132.8828829</v>
      </c>
      <c r="B889">
        <v>8.4610116117416596E-4</v>
      </c>
      <c r="C889">
        <v>8.4284540681900898E-4</v>
      </c>
      <c r="D889">
        <v>8.3976760452097305E-4</v>
      </c>
      <c r="E889">
        <v>8.3685365424796302E-4</v>
      </c>
      <c r="F889">
        <v>8.3409089771334702E-4</v>
      </c>
      <c r="G889">
        <v>8.3409089771334702E-4</v>
      </c>
      <c r="H889">
        <v>8.2897449565045504E-4</v>
      </c>
      <c r="I889">
        <v>8.2660125956249004E-4</v>
      </c>
      <c r="J889">
        <v>8.2433979162389003E-4</v>
      </c>
      <c r="K889">
        <v>8.2218241989388905E-4</v>
      </c>
      <c r="L889">
        <v>8.2012215540449099E-4</v>
      </c>
      <c r="N889">
        <f t="shared" si="13"/>
        <v>8.3224346001690758E-4</v>
      </c>
    </row>
    <row r="890" spans="1:14" x14ac:dyDescent="0.2">
      <c r="A890">
        <v>133.03303299999999</v>
      </c>
      <c r="B890">
        <v>8.4181517240783995E-4</v>
      </c>
      <c r="C890">
        <v>8.3857623968230097E-4</v>
      </c>
      <c r="D890">
        <v>8.3551432167550403E-4</v>
      </c>
      <c r="E890">
        <v>8.3261539441881996E-4</v>
      </c>
      <c r="F890">
        <v>8.2986686768815696E-4</v>
      </c>
      <c r="G890">
        <v>8.2986686768815696E-4</v>
      </c>
      <c r="H890">
        <v>8.24776783858494E-4</v>
      </c>
      <c r="I890">
        <v>8.2241574080880498E-4</v>
      </c>
      <c r="J890">
        <v>8.20165883300106E-4</v>
      </c>
      <c r="K890">
        <v>8.1801958011122502E-4</v>
      </c>
      <c r="L890">
        <v>8.1596987929007201E-4</v>
      </c>
      <c r="N890">
        <f t="shared" si="13"/>
        <v>8.2802891615072621E-4</v>
      </c>
    </row>
    <row r="891" spans="1:14" x14ac:dyDescent="0.2">
      <c r="A891">
        <v>133.1831832</v>
      </c>
      <c r="B891">
        <v>8.37561626359647E-4</v>
      </c>
      <c r="C891">
        <v>8.3433938794899402E-4</v>
      </c>
      <c r="D891">
        <v>8.3129323402604397E-4</v>
      </c>
      <c r="E891">
        <v>8.2840921610203297E-4</v>
      </c>
      <c r="F891">
        <v>8.2567481150065398E-4</v>
      </c>
      <c r="G891">
        <v>8.2567481150065398E-4</v>
      </c>
      <c r="H891">
        <v>8.2061084677174402E-4</v>
      </c>
      <c r="I891">
        <v>8.1826190451150403E-4</v>
      </c>
      <c r="J891">
        <v>8.1602356959176495E-4</v>
      </c>
      <c r="K891">
        <v>8.1388825120398299E-4</v>
      </c>
      <c r="L891">
        <v>8.1184903413760996E-4</v>
      </c>
      <c r="N891">
        <f t="shared" si="13"/>
        <v>8.2384627435386616E-4</v>
      </c>
    </row>
    <row r="892" spans="1:14" x14ac:dyDescent="0.2">
      <c r="A892">
        <v>133.33333329999999</v>
      </c>
      <c r="B892">
        <v>8.3334019651716096E-4</v>
      </c>
      <c r="C892">
        <v>8.3013452639155204E-4</v>
      </c>
      <c r="D892">
        <v>8.2710401755120404E-4</v>
      </c>
      <c r="E892">
        <v>8.2423479641881498E-4</v>
      </c>
      <c r="F892">
        <v>8.2151440735389201E-4</v>
      </c>
      <c r="G892">
        <v>8.2151440735389201E-4</v>
      </c>
      <c r="H892">
        <v>8.1647636459562605E-4</v>
      </c>
      <c r="I892">
        <v>8.1413943180127905E-4</v>
      </c>
      <c r="J892">
        <v>8.1191253251446701E-4</v>
      </c>
      <c r="K892">
        <v>8.0978811603335901E-4</v>
      </c>
      <c r="L892">
        <v>8.0775930360876998E-4</v>
      </c>
      <c r="N892">
        <f t="shared" si="13"/>
        <v>8.196952135510867E-4</v>
      </c>
    </row>
    <row r="893" spans="1:14" x14ac:dyDescent="0.2">
      <c r="A893">
        <v>133.48348350000001</v>
      </c>
      <c r="B893">
        <v>8.2915056047113095E-4</v>
      </c>
      <c r="C893">
        <v>8.2596133386015204E-4</v>
      </c>
      <c r="D893">
        <v>8.2294635229593599E-4</v>
      </c>
      <c r="E893">
        <v>8.2009181654227401E-4</v>
      </c>
      <c r="F893">
        <v>8.1738533749040998E-4</v>
      </c>
      <c r="G893">
        <v>8.1738533749040998E-4</v>
      </c>
      <c r="H893">
        <v>8.12373021549162E-4</v>
      </c>
      <c r="I893">
        <v>8.1004800781457901E-4</v>
      </c>
      <c r="J893">
        <v>8.0783245807438601E-4</v>
      </c>
      <c r="K893">
        <v>8.0571886143672195E-4</v>
      </c>
      <c r="L893">
        <v>8.0370037533587996E-4</v>
      </c>
      <c r="N893">
        <f t="shared" si="13"/>
        <v>8.1557541669730874E-4</v>
      </c>
    </row>
    <row r="894" spans="1:14" x14ac:dyDescent="0.2">
      <c r="A894">
        <v>133.6336336</v>
      </c>
      <c r="B894">
        <v>8.2499239984421197E-4</v>
      </c>
      <c r="C894">
        <v>8.21819493226827E-4</v>
      </c>
      <c r="D894">
        <v>8.18819922308075E-4</v>
      </c>
      <c r="E894">
        <v>8.1597996163457805E-4</v>
      </c>
      <c r="F894">
        <v>8.1328728812674305E-4</v>
      </c>
      <c r="G894">
        <v>8.1328728812674305E-4</v>
      </c>
      <c r="H894">
        <v>8.0830050580187995E-4</v>
      </c>
      <c r="I894">
        <v>8.0598732162190801E-4</v>
      </c>
      <c r="J894">
        <v>8.0378303620556597E-4</v>
      </c>
      <c r="K894">
        <v>8.0168017816919298E-4</v>
      </c>
      <c r="L894">
        <v>7.9967194085506102E-4</v>
      </c>
      <c r="N894">
        <f t="shared" si="13"/>
        <v>8.1148657071280898E-4</v>
      </c>
    </row>
    <row r="895" spans="1:14" x14ac:dyDescent="0.2">
      <c r="A895">
        <v>133.78378380000001</v>
      </c>
      <c r="B895">
        <v>8.2086540023189303E-4</v>
      </c>
      <c r="C895">
        <v>8.1770869132055896E-4</v>
      </c>
      <c r="D895">
        <v>8.1472441558096099E-4</v>
      </c>
      <c r="E895">
        <v>8.1189892078966698E-4</v>
      </c>
      <c r="F895">
        <v>8.0921994940010998E-4</v>
      </c>
      <c r="G895">
        <v>8.0921994940010998E-4</v>
      </c>
      <c r="H895">
        <v>8.0425850941566999E-4</v>
      </c>
      <c r="I895">
        <v>8.0195706618100399E-4</v>
      </c>
      <c r="J895">
        <v>7.9976396071592402E-4</v>
      </c>
      <c r="K895">
        <v>7.9767176084449495E-4</v>
      </c>
      <c r="L895">
        <v>7.9567369555919596E-4</v>
      </c>
      <c r="N895">
        <f t="shared" si="13"/>
        <v>8.0742836642859125E-4</v>
      </c>
    </row>
    <row r="896" spans="1:14" x14ac:dyDescent="0.2">
      <c r="A896">
        <v>133.9339339</v>
      </c>
      <c r="B896">
        <v>8.1676925114541302E-4</v>
      </c>
      <c r="C896">
        <v>8.1362861886773098E-4</v>
      </c>
      <c r="D896">
        <v>8.1065952399132497E-4</v>
      </c>
      <c r="E896">
        <v>8.0784838697144697E-4</v>
      </c>
      <c r="F896">
        <v>8.0518301530261899E-4</v>
      </c>
      <c r="G896">
        <v>8.0518301530261899E-4</v>
      </c>
      <c r="H896">
        <v>8.0024672828815603E-4</v>
      </c>
      <c r="I896">
        <v>7.97956938267952E-4</v>
      </c>
      <c r="J896">
        <v>7.9577492922318696E-4</v>
      </c>
      <c r="K896">
        <v>7.9369330788495E-4</v>
      </c>
      <c r="L896">
        <v>7.9170533862734705E-4</v>
      </c>
      <c r="N896">
        <f t="shared" si="13"/>
        <v>8.034004985232959E-4</v>
      </c>
    </row>
    <row r="897" spans="1:14" x14ac:dyDescent="0.2">
      <c r="A897">
        <v>134.08408410000001</v>
      </c>
      <c r="B897">
        <v>8.1270364595573705E-4</v>
      </c>
      <c r="C897">
        <v>8.0957897044146301E-4</v>
      </c>
      <c r="D897">
        <v>8.0662494324370605E-4</v>
      </c>
      <c r="E897">
        <v>8.0382805695782098E-4</v>
      </c>
      <c r="F897">
        <v>8.0117618362832502E-4</v>
      </c>
      <c r="G897">
        <v>8.0117618362832502E-4</v>
      </c>
      <c r="H897">
        <v>7.9626486209366304E-4</v>
      </c>
      <c r="I897">
        <v>7.9398663843209202E-4</v>
      </c>
      <c r="J897">
        <v>7.9181564309852503E-4</v>
      </c>
      <c r="K897">
        <v>7.8974452145473203E-4</v>
      </c>
      <c r="L897">
        <v>7.8776657298278803E-4</v>
      </c>
      <c r="N897">
        <f t="shared" si="13"/>
        <v>7.9940266546913395E-4</v>
      </c>
    </row>
    <row r="898" spans="1:14" x14ac:dyDescent="0.2">
      <c r="A898">
        <v>134.2342342</v>
      </c>
      <c r="B898">
        <v>8.0866828182659398E-4</v>
      </c>
      <c r="C898">
        <v>8.0555944439353897E-4</v>
      </c>
      <c r="D898">
        <v>8.0262037281458496E-4</v>
      </c>
      <c r="E898">
        <v>7.9983763128254899E-4</v>
      </c>
      <c r="F898">
        <v>7.9719915591677998E-4</v>
      </c>
      <c r="G898">
        <v>7.9719915591677998E-4</v>
      </c>
      <c r="H898">
        <v>7.9231261422635802E-4</v>
      </c>
      <c r="I898">
        <v>7.9004587092546897E-4</v>
      </c>
      <c r="J898">
        <v>7.8788580742055001E-4</v>
      </c>
      <c r="K898">
        <v>7.8582510740880795E-4</v>
      </c>
      <c r="L898">
        <v>7.8385710522448397E-4</v>
      </c>
      <c r="N898">
        <f t="shared" si="13"/>
        <v>7.9543456947379952E-4</v>
      </c>
    </row>
    <row r="899" spans="1:14" x14ac:dyDescent="0.2">
      <c r="A899">
        <v>134.38438439999999</v>
      </c>
      <c r="B899">
        <v>8.0466285966905604E-4</v>
      </c>
      <c r="C899">
        <v>8.0156974280557705E-4</v>
      </c>
      <c r="D899">
        <v>7.9864551589305501E-4</v>
      </c>
      <c r="E899">
        <v>7.9587681418415504E-4</v>
      </c>
      <c r="F899">
        <v>7.9325163739565505E-4</v>
      </c>
      <c r="G899">
        <v>7.9325163739565505E-4</v>
      </c>
      <c r="H899">
        <v>7.8838969174857001E-4</v>
      </c>
      <c r="I899">
        <v>7.8613434366179603E-4</v>
      </c>
      <c r="J899">
        <v>7.8398513090797897E-4</v>
      </c>
      <c r="K899">
        <v>7.8193477523806805E-4</v>
      </c>
      <c r="L899">
        <v>7.7997664557710505E-4</v>
      </c>
      <c r="N899">
        <f t="shared" si="13"/>
        <v>7.9149591642653971E-4</v>
      </c>
    </row>
    <row r="900" spans="1:14" x14ac:dyDescent="0.2">
      <c r="A900">
        <v>134.53453450000001</v>
      </c>
      <c r="B900">
        <v>8.0068708408220096E-4</v>
      </c>
      <c r="C900">
        <v>7.9760957143500903E-4</v>
      </c>
      <c r="D900">
        <v>7.9470007932532199E-4</v>
      </c>
      <c r="E900">
        <v>7.9194531354338002E-4</v>
      </c>
      <c r="F900">
        <v>7.8933333692774398E-4</v>
      </c>
      <c r="G900">
        <v>7.8933333692774398E-4</v>
      </c>
      <c r="H900">
        <v>7.8449580533451399E-4</v>
      </c>
      <c r="I900">
        <v>7.8225176815042801E-4</v>
      </c>
      <c r="J900">
        <v>7.8011332587023697E-4</v>
      </c>
      <c r="K900">
        <v>7.7807323801511001E-4</v>
      </c>
      <c r="L900">
        <v>7.76124907843389E-4</v>
      </c>
      <c r="N900">
        <f t="shared" ref="N900:N963" si="14">(B900*B$2+C900*C$2+D900*D$2+E900*E$2+F900*F$2+G900*G$2+H900*H$2+I900*I$2+J900*J$2+K900*K$2+L900*L$2)/SUM(B$2:L$2)</f>
        <v>7.8758641584183173E-4</v>
      </c>
    </row>
    <row r="901" spans="1:14" x14ac:dyDescent="0.2">
      <c r="A901">
        <v>134.68468469999999</v>
      </c>
      <c r="B901">
        <v>7.96740663294108E-4</v>
      </c>
      <c r="C901">
        <v>7.9367863965605905E-4</v>
      </c>
      <c r="D901">
        <v>7.9078377356798797E-4</v>
      </c>
      <c r="E901">
        <v>7.8804284083411704E-4</v>
      </c>
      <c r="F901">
        <v>7.8544396695352098E-4</v>
      </c>
      <c r="G901">
        <v>7.8544396695352098E-4</v>
      </c>
      <c r="H901">
        <v>7.8063066921330796E-4</v>
      </c>
      <c r="I901">
        <v>7.7839785945434798E-4</v>
      </c>
      <c r="J901">
        <v>7.7627010815998305E-4</v>
      </c>
      <c r="K901">
        <v>7.7424021234213404E-4</v>
      </c>
      <c r="L901">
        <v>7.7230160934229004E-4</v>
      </c>
      <c r="N901">
        <f t="shared" si="14"/>
        <v>7.8370578080632161E-4</v>
      </c>
    </row>
    <row r="902" spans="1:14" x14ac:dyDescent="0.2">
      <c r="A902">
        <v>134.83483480000001</v>
      </c>
      <c r="B902">
        <v>7.9282330911776904E-4</v>
      </c>
      <c r="C902">
        <v>7.8977666040565199E-4</v>
      </c>
      <c r="D902">
        <v>7.8689631262601398E-4</v>
      </c>
      <c r="E902">
        <v>7.8416911107625001E-4</v>
      </c>
      <c r="F902">
        <v>7.8158324344511701E-4</v>
      </c>
      <c r="G902">
        <v>7.8158324344511701E-4</v>
      </c>
      <c r="H902">
        <v>7.7679400112440995E-4</v>
      </c>
      <c r="I902">
        <v>7.7457233612758601E-4</v>
      </c>
      <c r="J902">
        <v>7.7245519710989797E-4</v>
      </c>
      <c r="K902">
        <v>7.7043541829564604E-4</v>
      </c>
      <c r="L902">
        <v>7.6850647086009805E-4</v>
      </c>
      <c r="N902">
        <f t="shared" si="14"/>
        <v>7.7985372792826546E-4</v>
      </c>
    </row>
    <row r="903" spans="1:14" x14ac:dyDescent="0.2">
      <c r="A903">
        <v>134.98498499999999</v>
      </c>
      <c r="B903">
        <v>7.8893473688748E-4</v>
      </c>
      <c r="C903">
        <v>7.8590335014022E-4</v>
      </c>
      <c r="D903">
        <v>7.8303741400740105E-4</v>
      </c>
      <c r="E903">
        <v>7.8032384276767995E-4</v>
      </c>
      <c r="F903">
        <v>7.7775088584956299E-4</v>
      </c>
      <c r="G903">
        <v>7.7775088584956299E-4</v>
      </c>
      <c r="H903">
        <v>7.7298552225831495E-4</v>
      </c>
      <c r="I903">
        <v>7.7077492017198505E-4</v>
      </c>
      <c r="J903">
        <v>7.6866831549280204E-4</v>
      </c>
      <c r="K903">
        <v>7.6665857938353196E-4</v>
      </c>
      <c r="L903">
        <v>7.64739216604783E-4</v>
      </c>
      <c r="N903">
        <f t="shared" si="14"/>
        <v>7.7602997728321542E-4</v>
      </c>
    </row>
    <row r="904" spans="1:14" x14ac:dyDescent="0.2">
      <c r="A904">
        <v>135.13513510000001</v>
      </c>
      <c r="B904">
        <v>7.8507466541837098E-4</v>
      </c>
      <c r="C904">
        <v>7.82058428773691E-4</v>
      </c>
      <c r="D904">
        <v>7.7920679866645096E-4</v>
      </c>
      <c r="E904">
        <v>7.7650675785162601E-4</v>
      </c>
      <c r="F904">
        <v>7.7394661703624802E-4</v>
      </c>
      <c r="G904">
        <v>7.7394661703624802E-4</v>
      </c>
      <c r="H904">
        <v>7.6920495721444898E-4</v>
      </c>
      <c r="I904">
        <v>7.6700533698197603E-4</v>
      </c>
      <c r="J904">
        <v>7.6490918946181595E-4</v>
      </c>
      <c r="K904">
        <v>7.6290942248568401E-4</v>
      </c>
      <c r="L904">
        <v>7.6099957414554301E-4</v>
      </c>
      <c r="N904">
        <f t="shared" si="14"/>
        <v>7.7223425236426946E-4</v>
      </c>
    </row>
    <row r="905" spans="1:14" x14ac:dyDescent="0.2">
      <c r="A905">
        <v>135.2852853</v>
      </c>
      <c r="B905">
        <v>7.8124281694574101E-4</v>
      </c>
      <c r="C905">
        <v>7.7824161963080797E-4</v>
      </c>
      <c r="D905">
        <v>7.7540419095667402E-4</v>
      </c>
      <c r="E905">
        <v>7.7271758165350501E-4</v>
      </c>
      <c r="F905">
        <v>7.7017016325574197E-4</v>
      </c>
      <c r="G905">
        <v>7.7017016325574197E-4</v>
      </c>
      <c r="H905">
        <v>7.6545203394102503E-4</v>
      </c>
      <c r="I905">
        <v>7.63263315298075E-4</v>
      </c>
      <c r="J905">
        <v>7.6117754850871602E-4</v>
      </c>
      <c r="K905">
        <v>7.5918767780788396E-4</v>
      </c>
      <c r="L905">
        <v>7.5728727437568899E-4</v>
      </c>
      <c r="N905">
        <f t="shared" si="14"/>
        <v>7.684662800333872E-4</v>
      </c>
    </row>
    <row r="906" spans="1:14" x14ac:dyDescent="0.2">
      <c r="A906">
        <v>135.43543539999999</v>
      </c>
      <c r="B906">
        <v>7.7743891708206803E-4</v>
      </c>
      <c r="C906">
        <v>7.74452649400602E-4</v>
      </c>
      <c r="D906">
        <v>7.7162931858336002E-4</v>
      </c>
      <c r="E906">
        <v>7.6895604283672299E-4</v>
      </c>
      <c r="F906">
        <v>7.6642125407963004E-4</v>
      </c>
      <c r="G906">
        <v>7.6642125407963004E-4</v>
      </c>
      <c r="H906">
        <v>7.6172648369298498E-4</v>
      </c>
      <c r="I906">
        <v>7.5954858715380005E-4</v>
      </c>
      <c r="J906">
        <v>7.5747312541113898E-4</v>
      </c>
      <c r="K906">
        <v>7.5549307883539295E-4</v>
      </c>
      <c r="L906">
        <v>7.5360205145338401E-4</v>
      </c>
      <c r="N906">
        <f t="shared" si="14"/>
        <v>7.647257904694327E-4</v>
      </c>
    </row>
    <row r="907" spans="1:14" x14ac:dyDescent="0.2">
      <c r="A907">
        <v>135.5855856</v>
      </c>
      <c r="B907">
        <v>7.7366269476522402E-4</v>
      </c>
      <c r="C907">
        <v>7.7069124808211995E-4</v>
      </c>
      <c r="D907">
        <v>7.6788191254884301E-4</v>
      </c>
      <c r="E907">
        <v>7.6522187335253695E-4</v>
      </c>
      <c r="F907">
        <v>7.6269962236059799E-4</v>
      </c>
      <c r="G907">
        <v>7.6269962236059799E-4</v>
      </c>
      <c r="H907">
        <v>7.5802804098487402E-4</v>
      </c>
      <c r="I907">
        <v>7.5586088783434404E-4</v>
      </c>
      <c r="J907">
        <v>7.5379565618747299E-4</v>
      </c>
      <c r="K907">
        <v>7.5182536228346301E-4</v>
      </c>
      <c r="L907">
        <v>7.4994364276215403E-4</v>
      </c>
      <c r="N907">
        <f t="shared" si="14"/>
        <v>7.6101251712352373E-4</v>
      </c>
    </row>
    <row r="908" spans="1:14" x14ac:dyDescent="0.2">
      <c r="A908">
        <v>135.73573569999999</v>
      </c>
      <c r="B908">
        <v>7.6991388221010401E-4</v>
      </c>
      <c r="C908">
        <v>7.6695714894028596E-4</v>
      </c>
      <c r="D908">
        <v>7.6416170710862097E-4</v>
      </c>
      <c r="E908">
        <v>7.6151480839598202E-4</v>
      </c>
      <c r="F908">
        <v>7.5900500417857902E-4</v>
      </c>
      <c r="G908">
        <v>7.5900500417857902E-4</v>
      </c>
      <c r="H908">
        <v>7.5435644353944299E-4</v>
      </c>
      <c r="I908">
        <v>7.5219995582266304E-4</v>
      </c>
      <c r="J908">
        <v>7.5014488004346899E-4</v>
      </c>
      <c r="K908">
        <v>7.4818426805034195E-4</v>
      </c>
      <c r="L908">
        <v>7.4631178885933304E-4</v>
      </c>
      <c r="N908">
        <f t="shared" si="14"/>
        <v>7.5732619666798692E-4</v>
      </c>
    </row>
    <row r="909" spans="1:14" x14ac:dyDescent="0.2">
      <c r="A909">
        <v>135.88588590000001</v>
      </c>
      <c r="B909">
        <v>7.6619221486115498E-4</v>
      </c>
      <c r="C909">
        <v>7.6325008845865602E-4</v>
      </c>
      <c r="D909">
        <v>7.6046843972437197E-4</v>
      </c>
      <c r="E909">
        <v>7.5783458635516395E-4</v>
      </c>
      <c r="F909">
        <v>7.5533713879774903E-4</v>
      </c>
      <c r="G909">
        <v>7.5533713879774903E-4</v>
      </c>
      <c r="H909">
        <v>7.5071143224414005E-4</v>
      </c>
      <c r="I909">
        <v>7.4856553275559699E-4</v>
      </c>
      <c r="J909">
        <v>7.46520539332436E-4</v>
      </c>
      <c r="K909">
        <v>7.4456953917438997E-4</v>
      </c>
      <c r="L909">
        <v>7.4270623343156204E-4</v>
      </c>
      <c r="N909">
        <f t="shared" si="14"/>
        <v>7.5366656895200677E-4</v>
      </c>
    </row>
    <row r="910" spans="1:14" x14ac:dyDescent="0.2">
      <c r="A910">
        <v>136.036036</v>
      </c>
      <c r="B910">
        <v>7.6249743134600698E-4</v>
      </c>
      <c r="C910">
        <v>7.59569806285148E-4</v>
      </c>
      <c r="D910">
        <v>7.5680185101702397E-4</v>
      </c>
      <c r="E910">
        <v>7.5418094876297901E-4</v>
      </c>
      <c r="F910">
        <v>7.5169576862117596E-4</v>
      </c>
      <c r="G910">
        <v>7.5169576862117596E-4</v>
      </c>
      <c r="H910">
        <v>7.47092751102753E-4</v>
      </c>
      <c r="I910">
        <v>7.4495736338380197E-4</v>
      </c>
      <c r="J910">
        <v>7.4292237951203305E-4</v>
      </c>
      <c r="K910">
        <v>7.4098092178195103E-4</v>
      </c>
      <c r="L910">
        <v>7.3912672325308199E-4</v>
      </c>
      <c r="N910">
        <f t="shared" si="14"/>
        <v>7.5003337695567446E-4</v>
      </c>
    </row>
    <row r="911" spans="1:14" x14ac:dyDescent="0.2">
      <c r="A911">
        <v>136.18618620000001</v>
      </c>
      <c r="B911">
        <v>7.58829273432289E-4</v>
      </c>
      <c r="C911">
        <v>7.5591604520348096E-4</v>
      </c>
      <c r="D911">
        <v>7.5316168471863403E-4</v>
      </c>
      <c r="E911">
        <v>7.5055364025819005E-4</v>
      </c>
      <c r="F911">
        <v>7.4808063914123802E-4</v>
      </c>
      <c r="G911">
        <v>7.4808063914123802E-4</v>
      </c>
      <c r="H911">
        <v>7.4350014719455799E-4</v>
      </c>
      <c r="I911">
        <v>7.4137519551592795E-4</v>
      </c>
      <c r="J911">
        <v>7.3935014908893797E-4</v>
      </c>
      <c r="K911">
        <v>7.3741816504889403E-4</v>
      </c>
      <c r="L911">
        <v>7.3557300813151499E-4</v>
      </c>
      <c r="N911">
        <f t="shared" si="14"/>
        <v>7.4642636674307342E-4</v>
      </c>
    </row>
    <row r="912" spans="1:14" x14ac:dyDescent="0.2">
      <c r="A912">
        <v>136.3363363</v>
      </c>
      <c r="B912">
        <v>7.5518748597497201E-4</v>
      </c>
      <c r="C912">
        <v>7.5228855106961197E-4</v>
      </c>
      <c r="D912">
        <v>7.4954768763431595E-4</v>
      </c>
      <c r="E912">
        <v>7.4695240853723296E-4</v>
      </c>
      <c r="F912">
        <v>7.4449149890202897E-4</v>
      </c>
      <c r="G912">
        <v>7.4449149890202897E-4</v>
      </c>
      <c r="H912">
        <v>7.3993337062351605E-4</v>
      </c>
      <c r="I912">
        <v>7.3781877998413598E-4</v>
      </c>
      <c r="J912">
        <v>7.35803599586243E-4</v>
      </c>
      <c r="K912">
        <v>7.3388102115657901E-4</v>
      </c>
      <c r="L912">
        <v>7.3204484087682905E-4</v>
      </c>
      <c r="N912">
        <f t="shared" si="14"/>
        <v>7.4284528742079995E-4</v>
      </c>
    </row>
    <row r="913" spans="1:14" x14ac:dyDescent="0.2">
      <c r="A913">
        <v>136.48648650000001</v>
      </c>
      <c r="B913">
        <v>7.5157181688226E-4</v>
      </c>
      <c r="C913">
        <v>7.4868707277768302E-4</v>
      </c>
      <c r="D913">
        <v>7.4595960958865899E-4</v>
      </c>
      <c r="E913">
        <v>7.4337700431027299E-4</v>
      </c>
      <c r="F913">
        <v>7.4092809944959403E-4</v>
      </c>
      <c r="G913">
        <v>7.4092809944959403E-4</v>
      </c>
      <c r="H913">
        <v>7.3639217448475498E-4</v>
      </c>
      <c r="I913">
        <v>7.3428787059619802E-4</v>
      </c>
      <c r="J913">
        <v>7.3228248549423098E-4</v>
      </c>
      <c r="K913">
        <v>7.3036924524423803E-4</v>
      </c>
      <c r="L913">
        <v>7.2854197724888205E-4</v>
      </c>
      <c r="N913">
        <f t="shared" si="14"/>
        <v>7.3928989109237899E-4</v>
      </c>
    </row>
    <row r="914" spans="1:14" x14ac:dyDescent="0.2">
      <c r="A914">
        <v>136.6366366</v>
      </c>
      <c r="B914">
        <v>7.4798201706496805E-4</v>
      </c>
      <c r="C914">
        <v>7.4511136221432203E-4</v>
      </c>
      <c r="D914">
        <v>7.4239720339414398E-4</v>
      </c>
      <c r="E914">
        <v>7.3982718125891996E-4</v>
      </c>
      <c r="F914">
        <v>7.3739019528860201E-4</v>
      </c>
      <c r="G914">
        <v>7.3739019528860201E-4</v>
      </c>
      <c r="H914">
        <v>7.32876314810409E-4</v>
      </c>
      <c r="I914">
        <v>7.3078222409720696E-4</v>
      </c>
      <c r="J914">
        <v>7.2878656422736702E-4</v>
      </c>
      <c r="K914">
        <v>7.2688259536998799E-4</v>
      </c>
      <c r="L914">
        <v>7.2506417592020297E-4</v>
      </c>
      <c r="N914">
        <f t="shared" si="14"/>
        <v>7.3575993281459499E-4</v>
      </c>
    </row>
    <row r="915" spans="1:14" x14ac:dyDescent="0.2">
      <c r="A915">
        <v>136.78678679999999</v>
      </c>
      <c r="B915">
        <v>7.4441784039451899E-4</v>
      </c>
      <c r="C915">
        <v>7.4156117421792997E-4</v>
      </c>
      <c r="D915">
        <v>7.3886022479778503E-4</v>
      </c>
      <c r="E915">
        <v>7.36302695992623E-4</v>
      </c>
      <c r="F915">
        <v>7.3387754384863504E-4</v>
      </c>
      <c r="G915">
        <v>7.3387754384863504E-4</v>
      </c>
      <c r="H915">
        <v>7.2938555053925203E-4</v>
      </c>
      <c r="I915">
        <v>7.2730160011916299E-4</v>
      </c>
      <c r="J915">
        <v>7.2531559608994295E-4</v>
      </c>
      <c r="K915">
        <v>7.2342083246992297E-4</v>
      </c>
      <c r="L915">
        <v>7.2161119843135104E-4</v>
      </c>
      <c r="N915">
        <f t="shared" si="14"/>
        <v>7.3225517055925673E-4</v>
      </c>
    </row>
    <row r="916" spans="1:14" x14ac:dyDescent="0.2">
      <c r="A916">
        <v>136.93693690000001</v>
      </c>
      <c r="B916">
        <v>7.4087904366208302E-4</v>
      </c>
      <c r="C916">
        <v>7.3803626653433905E-4</v>
      </c>
      <c r="D916">
        <v>7.3534843244512304E-4</v>
      </c>
      <c r="E916">
        <v>7.3280330800819596E-4</v>
      </c>
      <c r="F916">
        <v>7.3038990543201703E-4</v>
      </c>
      <c r="G916">
        <v>7.3038990543201703E-4</v>
      </c>
      <c r="H916">
        <v>7.2591964346423003E-4</v>
      </c>
      <c r="I916">
        <v>7.2384576115012403E-4</v>
      </c>
      <c r="J916">
        <v>7.21869344223086E-4</v>
      </c>
      <c r="K916">
        <v>7.1998372031522001E-4</v>
      </c>
      <c r="L916">
        <v>7.1818280915377495E-4</v>
      </c>
      <c r="N916">
        <f t="shared" si="14"/>
        <v>7.2877536516668734E-4</v>
      </c>
    </row>
    <row r="917" spans="1:14" x14ac:dyDescent="0.2">
      <c r="A917">
        <v>137.08708709999999</v>
      </c>
      <c r="B917">
        <v>7.3736538653874396E-4</v>
      </c>
      <c r="C917">
        <v>7.3453639977396105E-4</v>
      </c>
      <c r="D917">
        <v>7.3186158783768E-4</v>
      </c>
      <c r="E917">
        <v>7.2932877965018795E-4</v>
      </c>
      <c r="F917">
        <v>7.2692704317899298E-4</v>
      </c>
      <c r="G917">
        <v>7.2692704317899298E-4</v>
      </c>
      <c r="H917">
        <v>7.2247835819989903E-4</v>
      </c>
      <c r="I917">
        <v>7.2041447248459101E-4</v>
      </c>
      <c r="J917">
        <v>7.1844757457602498E-4</v>
      </c>
      <c r="K917">
        <v>7.1657102547422705E-4</v>
      </c>
      <c r="L917">
        <v>7.1477877524453296E-4</v>
      </c>
      <c r="N917">
        <f t="shared" si="14"/>
        <v>7.2532028030837525E-4</v>
      </c>
    </row>
    <row r="918" spans="1:14" x14ac:dyDescent="0.2">
      <c r="A918">
        <v>137.23723720000001</v>
      </c>
      <c r="B918">
        <v>7.3387663153194496E-4</v>
      </c>
      <c r="C918">
        <v>7.3106133737691197E-4</v>
      </c>
      <c r="D918">
        <v>7.2839945529528099E-4</v>
      </c>
      <c r="E918">
        <v>7.2587887606593801E-4</v>
      </c>
      <c r="F918">
        <v>7.2348872302533404E-4</v>
      </c>
      <c r="G918">
        <v>7.2348872302533404E-4</v>
      </c>
      <c r="H918">
        <v>7.1906146213841803E-4</v>
      </c>
      <c r="I918">
        <v>7.1700750219430402E-4</v>
      </c>
      <c r="J918">
        <v>7.1505005585766502E-4</v>
      </c>
      <c r="K918">
        <v>7.1318251726728795E-4</v>
      </c>
      <c r="L918">
        <v>7.1139886661097105E-4</v>
      </c>
      <c r="N918">
        <f t="shared" si="14"/>
        <v>7.2188968244568273E-4</v>
      </c>
    </row>
    <row r="919" spans="1:14" x14ac:dyDescent="0.2">
      <c r="A919">
        <v>137.38738739999999</v>
      </c>
      <c r="B919">
        <v>7.3041254394462095E-4</v>
      </c>
      <c r="C919">
        <v>7.2761084556569901E-4</v>
      </c>
      <c r="D919">
        <v>7.2496180190839102E-4</v>
      </c>
      <c r="E919">
        <v>7.2245336517269001E-4</v>
      </c>
      <c r="F919">
        <v>7.2007471366575802E-4</v>
      </c>
      <c r="G919">
        <v>7.2007471366575802E-4</v>
      </c>
      <c r="H919">
        <v>7.15668725414853E-4</v>
      </c>
      <c r="I919">
        <v>7.1362462107549902E-4</v>
      </c>
      <c r="J919">
        <v>7.1167655950306395E-4</v>
      </c>
      <c r="K919">
        <v>7.0981796773612199E-4</v>
      </c>
      <c r="L919">
        <v>7.08042855870652E-4</v>
      </c>
      <c r="N919">
        <f t="shared" si="14"/>
        <v>7.1848334079136031E-4</v>
      </c>
    </row>
    <row r="920" spans="1:14" x14ac:dyDescent="0.2">
      <c r="A920">
        <v>137.53753750000001</v>
      </c>
      <c r="B920">
        <v>7.2697289183892204E-4</v>
      </c>
      <c r="C920">
        <v>7.24184693313936E-4</v>
      </c>
      <c r="D920">
        <v>7.2154839750783505E-4</v>
      </c>
      <c r="E920">
        <v>7.1905201761101104E-4</v>
      </c>
      <c r="F920">
        <v>7.1668478651192296E-4</v>
      </c>
      <c r="G920">
        <v>7.1668478651192296E-4</v>
      </c>
      <c r="H920">
        <v>7.1229992086202704E-4</v>
      </c>
      <c r="I920">
        <v>7.1026560262292602E-4</v>
      </c>
      <c r="J920">
        <v>7.0832685963429702E-4</v>
      </c>
      <c r="K920">
        <v>7.0647715159953203E-4</v>
      </c>
      <c r="L920">
        <v>7.04710518314036E-4</v>
      </c>
      <c r="N920">
        <f t="shared" si="14"/>
        <v>7.1510102726964943E-4</v>
      </c>
    </row>
    <row r="921" spans="1:14" x14ac:dyDescent="0.2">
      <c r="A921">
        <v>137.6876877</v>
      </c>
      <c r="B921">
        <v>7.2355744599772204E-4</v>
      </c>
      <c r="C921">
        <v>7.2078265229989801E-4</v>
      </c>
      <c r="D921">
        <v>7.1815901462288798E-4</v>
      </c>
      <c r="E921">
        <v>7.1567460671258004E-4</v>
      </c>
      <c r="F921">
        <v>7.1331871565306004E-4</v>
      </c>
      <c r="G921">
        <v>7.1331871565306004E-4</v>
      </c>
      <c r="H921">
        <v>7.0895482397827496E-4</v>
      </c>
      <c r="I921">
        <v>7.0693022298419104E-4</v>
      </c>
      <c r="J921">
        <v>7.0500073301767998E-4</v>
      </c>
      <c r="K921">
        <v>7.0315984621610497E-4</v>
      </c>
      <c r="L921">
        <v>7.0140163186480705E-4</v>
      </c>
      <c r="N921">
        <f t="shared" si="14"/>
        <v>7.1174251647776183E-4</v>
      </c>
    </row>
    <row r="922" spans="1:14" x14ac:dyDescent="0.2">
      <c r="A922">
        <v>137.83783779999999</v>
      </c>
      <c r="B922">
        <v>7.2016597987987997E-4</v>
      </c>
      <c r="C922">
        <v>7.1740449687394102E-4</v>
      </c>
      <c r="D922">
        <v>7.14793428442179E-4</v>
      </c>
      <c r="E922">
        <v>7.1232090846038299E-4</v>
      </c>
      <c r="F922">
        <v>7.0997627782523403E-4</v>
      </c>
      <c r="G922">
        <v>7.0997627782523403E-4</v>
      </c>
      <c r="H922">
        <v>7.0563321288372096E-4</v>
      </c>
      <c r="I922">
        <v>7.0361826092682402E-4</v>
      </c>
      <c r="J922">
        <v>7.0169795903227399E-4</v>
      </c>
      <c r="K922">
        <v>6.99865831549817E-4</v>
      </c>
      <c r="L922">
        <v>6.9811597704462296E-4</v>
      </c>
      <c r="N922">
        <f t="shared" si="14"/>
        <v>7.0840758565057066E-4</v>
      </c>
    </row>
    <row r="923" spans="1:14" x14ac:dyDescent="0.2">
      <c r="A923">
        <v>137.987988</v>
      </c>
      <c r="B923">
        <v>7.1679826959471498E-4</v>
      </c>
      <c r="C923">
        <v>7.1405000402032697E-4</v>
      </c>
      <c r="D923">
        <v>7.1145141677874898E-4</v>
      </c>
      <c r="E923">
        <v>7.0899070144779801E-4</v>
      </c>
      <c r="F923">
        <v>7.0665725236374402E-4</v>
      </c>
      <c r="G923">
        <v>7.0665725236374402E-4</v>
      </c>
      <c r="H923">
        <v>7.0233486829279497E-4</v>
      </c>
      <c r="I923">
        <v>7.0032949779754198E-4</v>
      </c>
      <c r="J923">
        <v>6.9841831963346804E-4</v>
      </c>
      <c r="K923">
        <v>6.9659489013319397E-4</v>
      </c>
      <c r="L923">
        <v>6.9485333693367101E-4</v>
      </c>
      <c r="N923">
        <f t="shared" si="14"/>
        <v>7.050960146205758E-4</v>
      </c>
    </row>
    <row r="924" spans="1:14" x14ac:dyDescent="0.2">
      <c r="A924">
        <v>138.13813809999999</v>
      </c>
      <c r="B924">
        <v>7.1345409384928097E-4</v>
      </c>
      <c r="C924">
        <v>7.1071895331743101E-4</v>
      </c>
      <c r="D924">
        <v>7.0813276002900999E-4</v>
      </c>
      <c r="E924">
        <v>7.0568376685228504E-4</v>
      </c>
      <c r="F924">
        <v>7.03361421179143E-4</v>
      </c>
      <c r="G924">
        <v>7.03361421179143E-4</v>
      </c>
      <c r="H924">
        <v>6.9905957346867004E-4</v>
      </c>
      <c r="I924">
        <v>6.9706371748994196E-4</v>
      </c>
      <c r="J924">
        <v>6.9516159931438796E-4</v>
      </c>
      <c r="K924">
        <v>6.9334680702786496E-4</v>
      </c>
      <c r="L924">
        <v>6.9161349714368298E-4</v>
      </c>
      <c r="N924">
        <f t="shared" si="14"/>
        <v>7.0180758578563119E-4</v>
      </c>
    </row>
    <row r="925" spans="1:14" x14ac:dyDescent="0.2">
      <c r="A925">
        <v>138.2882883</v>
      </c>
      <c r="B925">
        <v>7.1013323392831601E-4</v>
      </c>
      <c r="C925">
        <v>7.0741112690416005E-4</v>
      </c>
      <c r="D925">
        <v>7.0483724114515499E-4</v>
      </c>
      <c r="E925">
        <v>7.0239988838458696E-4</v>
      </c>
      <c r="F925">
        <v>7.0008856871132702E-4</v>
      </c>
      <c r="G925">
        <v>7.0008856871132702E-4</v>
      </c>
      <c r="H925">
        <v>6.9580711419403596E-4</v>
      </c>
      <c r="I925">
        <v>6.9382070640939598E-4</v>
      </c>
      <c r="J925">
        <v>6.91927585067421E-4</v>
      </c>
      <c r="K925">
        <v>6.9012136979310296E-4</v>
      </c>
      <c r="L925">
        <v>6.8839624576803903E-4</v>
      </c>
      <c r="N925">
        <f t="shared" si="14"/>
        <v>6.985420840692904E-4</v>
      </c>
    </row>
    <row r="926" spans="1:14" x14ac:dyDescent="0.2">
      <c r="A926">
        <v>138.4384384</v>
      </c>
      <c r="B926">
        <v>7.0683547364667804E-4</v>
      </c>
      <c r="C926">
        <v>7.0412630944497497E-4</v>
      </c>
      <c r="D926">
        <v>7.0156464558806804E-4</v>
      </c>
      <c r="E926">
        <v>6.9913885226963299E-4</v>
      </c>
      <c r="F926">
        <v>6.9683848189588905E-4</v>
      </c>
      <c r="G926">
        <v>6.9683848189588905E-4</v>
      </c>
      <c r="H926">
        <v>6.9257727873174503E-4</v>
      </c>
      <c r="I926">
        <v>6.9060025343096803E-4</v>
      </c>
      <c r="J926">
        <v>6.8871606635808897E-4</v>
      </c>
      <c r="K926">
        <v>6.8691836845085404E-4</v>
      </c>
      <c r="L926">
        <v>6.8520137336260795E-4</v>
      </c>
      <c r="N926">
        <f t="shared" si="14"/>
        <v>6.9529929688644492E-4</v>
      </c>
    </row>
    <row r="927" spans="1:14" x14ac:dyDescent="0.2">
      <c r="A927">
        <v>138.58858860000001</v>
      </c>
      <c r="B927">
        <v>7.0356059932043702E-4</v>
      </c>
      <c r="C927">
        <v>7.0086428809369196E-4</v>
      </c>
      <c r="D927">
        <v>6.9831476130360003E-4</v>
      </c>
      <c r="E927">
        <v>6.9590044719758002E-4</v>
      </c>
      <c r="F927">
        <v>6.9361095013709205E-4</v>
      </c>
      <c r="G927">
        <v>6.9361095013709205E-4</v>
      </c>
      <c r="H927">
        <v>6.8936985779428895E-4</v>
      </c>
      <c r="I927">
        <v>6.87402149876497E-4</v>
      </c>
      <c r="J927">
        <v>6.8552683508200799E-4</v>
      </c>
      <c r="K927">
        <v>6.8373759544809504E-4</v>
      </c>
      <c r="L927">
        <v>6.8202867289995201E-4</v>
      </c>
      <c r="N927">
        <f t="shared" si="14"/>
        <v>6.9207901411196839E-4</v>
      </c>
    </row>
    <row r="928" spans="1:14" x14ac:dyDescent="0.2">
      <c r="A928">
        <v>138.7387387</v>
      </c>
      <c r="B928">
        <v>7.0030839972790298E-4</v>
      </c>
      <c r="C928">
        <v>6.9762485245658003E-4</v>
      </c>
      <c r="D928">
        <v>6.9508737868161303E-4</v>
      </c>
      <c r="E928">
        <v>6.92684464299372E-4</v>
      </c>
      <c r="F928">
        <v>6.9040576526362E-4</v>
      </c>
      <c r="G928">
        <v>6.9040576526362E-4</v>
      </c>
      <c r="H928">
        <v>6.8618464450954301E-4</v>
      </c>
      <c r="I928">
        <v>6.8422618947086805E-4</v>
      </c>
      <c r="J928">
        <v>6.8235968553825605E-4</v>
      </c>
      <c r="K928">
        <v>6.8057884562860603E-4</v>
      </c>
      <c r="L928">
        <v>6.7887793974523902E-4</v>
      </c>
      <c r="N928">
        <f t="shared" si="14"/>
        <v>6.888810280429225E-4</v>
      </c>
    </row>
    <row r="929" spans="1:14" x14ac:dyDescent="0.2">
      <c r="A929">
        <v>138.88888890000001</v>
      </c>
      <c r="B929">
        <v>6.9707866608143204E-4</v>
      </c>
      <c r="C929">
        <v>6.9440779456473895E-4</v>
      </c>
      <c r="D929">
        <v>6.9188229052544203E-4</v>
      </c>
      <c r="E929">
        <v>6.8949069710668299E-4</v>
      </c>
      <c r="F929">
        <v>6.8722272150198102E-4</v>
      </c>
      <c r="G929">
        <v>6.8722272150198102E-4</v>
      </c>
      <c r="H929">
        <v>6.8302143438128704E-4</v>
      </c>
      <c r="I929">
        <v>6.8107216831644998E-4</v>
      </c>
      <c r="J929">
        <v>6.7921441439018995E-4</v>
      </c>
      <c r="K929">
        <v>6.7744191619573699E-4</v>
      </c>
      <c r="L929">
        <v>6.7574897161366495E-4</v>
      </c>
      <c r="N929">
        <f t="shared" si="14"/>
        <v>6.8570513336662503E-4</v>
      </c>
    </row>
    <row r="930" spans="1:14" x14ac:dyDescent="0.2">
      <c r="A930">
        <v>139.039039</v>
      </c>
      <c r="B930">
        <v>6.9387119198711E-4</v>
      </c>
      <c r="C930">
        <v>6.91212908833015E-4</v>
      </c>
      <c r="D930">
        <v>6.88699292014487E-4</v>
      </c>
      <c r="E930">
        <v>6.8631894152575395E-4</v>
      </c>
      <c r="F930">
        <v>6.8406161544028795E-4</v>
      </c>
      <c r="G930">
        <v>6.8406161544028795E-4</v>
      </c>
      <c r="H930">
        <v>6.7988002526568299E-4</v>
      </c>
      <c r="I930">
        <v>6.7793988484931699E-4</v>
      </c>
      <c r="J930">
        <v>6.7609082064022305E-4</v>
      </c>
      <c r="K930">
        <v>6.7432660668116195E-4</v>
      </c>
      <c r="L930">
        <v>6.7264156854499805E-4</v>
      </c>
      <c r="N930">
        <f t="shared" si="14"/>
        <v>6.8255112712768055E-4</v>
      </c>
    </row>
    <row r="931" spans="1:14" x14ac:dyDescent="0.2">
      <c r="A931">
        <v>139.18918919999999</v>
      </c>
      <c r="B931">
        <v>6.9068577341590903E-4</v>
      </c>
      <c r="C931">
        <v>6.8803999203356997E-4</v>
      </c>
      <c r="D931">
        <v>6.8553818067767505E-4</v>
      </c>
      <c r="E931">
        <v>6.8316899579767105E-4</v>
      </c>
      <c r="F931">
        <v>6.8092224599726502E-4</v>
      </c>
      <c r="G931">
        <v>6.8092224599726502E-4</v>
      </c>
      <c r="H931">
        <v>6.7676021733315895E-4</v>
      </c>
      <c r="I931">
        <v>6.7482913982450804E-4</v>
      </c>
      <c r="J931">
        <v>6.7298870558752896E-4</v>
      </c>
      <c r="K931">
        <v>6.7123271891244901E-4</v>
      </c>
      <c r="L931">
        <v>6.69555532871219E-4</v>
      </c>
      <c r="N931">
        <f t="shared" si="14"/>
        <v>6.7941880869628864E-4</v>
      </c>
    </row>
    <row r="932" spans="1:14" x14ac:dyDescent="0.2">
      <c r="A932">
        <v>139.33933930000001</v>
      </c>
      <c r="B932">
        <v>6.8752220867390095E-4</v>
      </c>
      <c r="C932">
        <v>6.8488884326365598E-4</v>
      </c>
      <c r="D932">
        <v>6.8239875635610597E-4</v>
      </c>
      <c r="E932">
        <v>6.8004066046866503E-4</v>
      </c>
      <c r="F932">
        <v>6.7780441438906598E-4</v>
      </c>
      <c r="G932">
        <v>6.7780441438906598E-4</v>
      </c>
      <c r="H932">
        <v>6.7366181303601404E-4</v>
      </c>
      <c r="I932">
        <v>6.7173973626496195E-4</v>
      </c>
      <c r="J932">
        <v>6.6990787280453499E-4</v>
      </c>
      <c r="K932">
        <v>6.6816005698343403E-4</v>
      </c>
      <c r="L932">
        <v>6.6649066918171996E-4</v>
      </c>
      <c r="N932">
        <f t="shared" si="14"/>
        <v>6.7630797973393972E-4</v>
      </c>
    </row>
    <row r="933" spans="1:14" x14ac:dyDescent="0.2">
      <c r="A933">
        <v>139.48948949999999</v>
      </c>
      <c r="B933">
        <v>6.8438029836190696E-4</v>
      </c>
      <c r="C933">
        <v>6.8175926390562597E-4</v>
      </c>
      <c r="D933">
        <v>6.7928082117142902E-4</v>
      </c>
      <c r="E933">
        <v>6.7693373836235705E-4</v>
      </c>
      <c r="F933">
        <v>6.7470792410018199E-4</v>
      </c>
      <c r="G933">
        <v>6.7470792410018199E-4</v>
      </c>
      <c r="H933">
        <v>6.7058461708102495E-4</v>
      </c>
      <c r="I933">
        <v>6.6867147944611098E-4</v>
      </c>
      <c r="J933">
        <v>6.6684812810581301E-4</v>
      </c>
      <c r="K933">
        <v>6.6510842722163597E-4</v>
      </c>
      <c r="L933">
        <v>6.6344678429283797E-4</v>
      </c>
      <c r="N933">
        <f t="shared" si="14"/>
        <v>6.7321844416566492E-4</v>
      </c>
    </row>
    <row r="934" spans="1:14" x14ac:dyDescent="0.2">
      <c r="A934">
        <v>139.63963960000001</v>
      </c>
      <c r="B934">
        <v>6.8125984535196196E-4</v>
      </c>
      <c r="C934">
        <v>6.7865105760445501E-4</v>
      </c>
      <c r="D934">
        <v>6.7618417950075695E-4</v>
      </c>
      <c r="E934">
        <v>6.7384803454269304E-4</v>
      </c>
      <c r="F934">
        <v>6.7163258084851005E-4</v>
      </c>
      <c r="G934">
        <v>6.7163258084851005E-4</v>
      </c>
      <c r="H934">
        <v>6.6752843639775595E-4</v>
      </c>
      <c r="I934">
        <v>6.6562417685665299E-4</v>
      </c>
      <c r="J934">
        <v>6.6380927951170004E-4</v>
      </c>
      <c r="K934">
        <v>6.6207763815598797E-4</v>
      </c>
      <c r="L934">
        <v>6.6042368722224096E-4</v>
      </c>
      <c r="N934">
        <f t="shared" si="14"/>
        <v>6.7015000814602487E-4</v>
      </c>
    </row>
    <row r="935" spans="1:14" x14ac:dyDescent="0.2">
      <c r="A935">
        <v>139.78978979999999</v>
      </c>
      <c r="B935">
        <v>6.7816065475536399E-4</v>
      </c>
      <c r="C935">
        <v>6.7556403023421002E-4</v>
      </c>
      <c r="D935">
        <v>6.7310863793917095E-4</v>
      </c>
      <c r="E935">
        <v>6.7078335628864604E-4</v>
      </c>
      <c r="F935">
        <v>6.6857819255835595E-4</v>
      </c>
      <c r="G935">
        <v>6.6857819255835595E-4</v>
      </c>
      <c r="H935">
        <v>6.6449308010519998E-4</v>
      </c>
      <c r="I935">
        <v>6.6259763816835097E-4</v>
      </c>
      <c r="J935">
        <v>6.6079113722550297E-4</v>
      </c>
      <c r="K935">
        <v>6.59067500491024E-4</v>
      </c>
      <c r="L935">
        <v>6.5742118915217498E-4</v>
      </c>
      <c r="N935">
        <f t="shared" si="14"/>
        <v>6.6710248003012376E-4</v>
      </c>
    </row>
    <row r="936" spans="1:14" x14ac:dyDescent="0.2">
      <c r="A936">
        <v>139.93993990000001</v>
      </c>
      <c r="B936">
        <v>6.7508253388630401E-4</v>
      </c>
      <c r="C936">
        <v>6.7249798986827099E-4</v>
      </c>
      <c r="D936">
        <v>6.7005400526916998E-4</v>
      </c>
      <c r="E936">
        <v>6.6773951305959696E-4</v>
      </c>
      <c r="F936">
        <v>6.6554456933023498E-4</v>
      </c>
      <c r="G936">
        <v>6.6554456933023498E-4</v>
      </c>
      <c r="H936">
        <v>6.614783594838E-4</v>
      </c>
      <c r="I936">
        <v>6.5959167521198003E-4</v>
      </c>
      <c r="J936">
        <v>6.5779351359632296E-4</v>
      </c>
      <c r="K936">
        <v>6.5607782707397802E-4</v>
      </c>
      <c r="L936">
        <v>6.5443910340543204E-4</v>
      </c>
      <c r="N936">
        <f t="shared" si="14"/>
        <v>6.6407567034347114E-4</v>
      </c>
    </row>
    <row r="937" spans="1:14" x14ac:dyDescent="0.2">
      <c r="A937">
        <v>140.0900901</v>
      </c>
      <c r="B937">
        <v>6.7202529223992305E-4</v>
      </c>
      <c r="C937">
        <v>6.6945274674561203E-4</v>
      </c>
      <c r="D937">
        <v>6.6702009244188297E-4</v>
      </c>
      <c r="E937">
        <v>6.6471631646919101E-4</v>
      </c>
      <c r="F937">
        <v>6.6253152340796199E-4</v>
      </c>
      <c r="G937">
        <v>6.6253152340796199E-4</v>
      </c>
      <c r="H937">
        <v>6.5848408795001596E-4</v>
      </c>
      <c r="I937">
        <v>6.5660610194361296E-4</v>
      </c>
      <c r="J937">
        <v>6.5481622309387596E-4</v>
      </c>
      <c r="K937">
        <v>6.5310843286849399E-4</v>
      </c>
      <c r="L937">
        <v>6.5147724541458104E-4</v>
      </c>
      <c r="N937">
        <f t="shared" si="14"/>
        <v>6.6106939175281988E-4</v>
      </c>
    </row>
    <row r="938" spans="1:14" x14ac:dyDescent="0.2">
      <c r="A938">
        <v>140.24024019999999</v>
      </c>
      <c r="B938">
        <v>6.6898874145701604E-4</v>
      </c>
      <c r="C938">
        <v>6.6642811324894901E-4</v>
      </c>
      <c r="D938">
        <v>6.6400671253256699E-4</v>
      </c>
      <c r="E938">
        <v>6.61713580255705E-4</v>
      </c>
      <c r="F938">
        <v>6.5953886915592203E-4</v>
      </c>
      <c r="G938">
        <v>6.5953886915592203E-4</v>
      </c>
      <c r="H938">
        <v>6.5551008102058802E-4</v>
      </c>
      <c r="I938">
        <v>6.53640734414516E-4</v>
      </c>
      <c r="J938">
        <v>6.5185908228387098E-4</v>
      </c>
      <c r="K938">
        <v>6.5015913492295397E-4</v>
      </c>
      <c r="L938">
        <v>6.4853543268997196E-4</v>
      </c>
      <c r="N938">
        <f t="shared" si="14"/>
        <v>6.5808345903744354E-4</v>
      </c>
    </row>
    <row r="939" spans="1:14" x14ac:dyDescent="0.2">
      <c r="A939">
        <v>140.3903904</v>
      </c>
      <c r="B939">
        <v>6.6597269529729795E-4</v>
      </c>
      <c r="C939">
        <v>6.6342390386573704E-4</v>
      </c>
      <c r="D939">
        <v>6.6101368072091302E-4</v>
      </c>
      <c r="E939">
        <v>6.5873112025065597E-4</v>
      </c>
      <c r="F939">
        <v>6.5656642302264505E-4</v>
      </c>
      <c r="G939">
        <v>6.5656642302264505E-4</v>
      </c>
      <c r="H939">
        <v>6.5255615628799697E-4</v>
      </c>
      <c r="I939">
        <v>6.50695390748179E-4</v>
      </c>
      <c r="J939">
        <v>6.4892190979036002E-4</v>
      </c>
      <c r="K939">
        <v>6.4722975234446801E-4</v>
      </c>
      <c r="L939">
        <v>6.4561348479799001E-4</v>
      </c>
      <c r="N939">
        <f t="shared" si="14"/>
        <v>6.5511768905850154E-4</v>
      </c>
    </row>
    <row r="940" spans="1:14" x14ac:dyDescent="0.2">
      <c r="A940">
        <v>140.54054049999999</v>
      </c>
      <c r="B940">
        <v>6.6297696961351504E-4</v>
      </c>
      <c r="C940">
        <v>6.60439935171943E-4</v>
      </c>
      <c r="D940">
        <v>6.5804081426370695E-4</v>
      </c>
      <c r="E940">
        <v>6.5576875435572604E-4</v>
      </c>
      <c r="F940">
        <v>6.5361400352044799E-4</v>
      </c>
      <c r="G940">
        <v>6.5361400352044799E-4</v>
      </c>
      <c r="H940">
        <v>6.49622133394118E-4</v>
      </c>
      <c r="I940">
        <v>6.4776989110836198E-4</v>
      </c>
      <c r="J940">
        <v>6.4600452627735898E-4</v>
      </c>
      <c r="K940">
        <v>6.44320106269577E-4</v>
      </c>
      <c r="L940">
        <v>6.4271122332936197E-4</v>
      </c>
      <c r="N940">
        <f t="shared" si="14"/>
        <v>6.521719007352763E-4</v>
      </c>
    </row>
    <row r="941" spans="1:14" x14ac:dyDescent="0.2">
      <c r="A941">
        <v>140.6906907</v>
      </c>
      <c r="B941">
        <v>6.6000138231610695E-4</v>
      </c>
      <c r="C941">
        <v>6.5747602579201603E-4</v>
      </c>
      <c r="D941">
        <v>6.5508793246160397E-4</v>
      </c>
      <c r="E941">
        <v>6.5282630250851001E-4</v>
      </c>
      <c r="F941">
        <v>6.5068143119168605E-4</v>
      </c>
      <c r="G941">
        <v>6.5068143119168605E-4</v>
      </c>
      <c r="H941">
        <v>6.4670783399611799E-4</v>
      </c>
      <c r="I941">
        <v>6.4486405767321601E-4</v>
      </c>
      <c r="J941">
        <v>6.4310675441344399E-4</v>
      </c>
      <c r="K941">
        <v>6.4143001983765801E-4</v>
      </c>
      <c r="L941">
        <v>6.3982847187206296E-4</v>
      </c>
      <c r="N941">
        <f t="shared" si="14"/>
        <v>6.4924591501225163E-4</v>
      </c>
    </row>
    <row r="942" spans="1:14" x14ac:dyDescent="0.2">
      <c r="A942">
        <v>140.8408408</v>
      </c>
      <c r="B942">
        <v>6.5704575335487402E-4</v>
      </c>
      <c r="C942">
        <v>6.5453199638123498E-4</v>
      </c>
      <c r="D942">
        <v>6.5215485663508996E-4</v>
      </c>
      <c r="E942">
        <v>6.49903586658731E-4</v>
      </c>
      <c r="F942">
        <v>6.4776852858408195E-4</v>
      </c>
      <c r="G942">
        <v>6.4776852858408195E-4</v>
      </c>
      <c r="H942">
        <v>6.4381308175102102E-4</v>
      </c>
      <c r="I942">
        <v>6.4197771460628101E-4</v>
      </c>
      <c r="J942">
        <v>6.4022841885306102E-4</v>
      </c>
      <c r="K942">
        <v>6.3855931816818496E-4</v>
      </c>
      <c r="L942">
        <v>6.3696505598748003E-4</v>
      </c>
      <c r="N942">
        <f t="shared" si="14"/>
        <v>6.4633955483638886E-4</v>
      </c>
    </row>
    <row r="943" spans="1:14" x14ac:dyDescent="0.2">
      <c r="A943">
        <v>140.99099100000001</v>
      </c>
      <c r="B943">
        <v>6.5410990468262997E-4</v>
      </c>
      <c r="C943">
        <v>6.5160766959270497E-4</v>
      </c>
      <c r="D943">
        <v>6.4924141009540701E-4</v>
      </c>
      <c r="E943">
        <v>6.47000430747194E-4</v>
      </c>
      <c r="F943">
        <v>6.4487512022560404E-4</v>
      </c>
      <c r="G943">
        <v>6.4487512022560404E-4</v>
      </c>
      <c r="H943">
        <v>6.4093770227593896E-4</v>
      </c>
      <c r="I943">
        <v>6.3911068803251705E-4</v>
      </c>
      <c r="J943">
        <v>6.3736934619935796E-4</v>
      </c>
      <c r="K943">
        <v>6.3570782832388995E-4</v>
      </c>
      <c r="L943">
        <v>6.3412080317819795E-4</v>
      </c>
      <c r="N943">
        <f t="shared" si="14"/>
        <v>6.4345264512832596E-4</v>
      </c>
    </row>
    <row r="944" spans="1:14" x14ac:dyDescent="0.2">
      <c r="A944">
        <v>141.1411411</v>
      </c>
      <c r="B944">
        <v>6.5119366023428001E-4</v>
      </c>
      <c r="C944">
        <v>6.4870287005097801E-4</v>
      </c>
      <c r="D944">
        <v>6.4634741812081404E-4</v>
      </c>
      <c r="E944">
        <v>6.4411666066249804E-4</v>
      </c>
      <c r="F944">
        <v>6.4200103259322403E-4</v>
      </c>
      <c r="G944">
        <v>6.4200103259322403E-4</v>
      </c>
      <c r="H944">
        <v>6.3808152312772796E-4</v>
      </c>
      <c r="I944">
        <v>6.3626280601349105E-4</v>
      </c>
      <c r="J944">
        <v>6.3452936499279998E-4</v>
      </c>
      <c r="K944">
        <v>6.3287537929753205E-4</v>
      </c>
      <c r="L944">
        <v>6.3129554286942403E-4</v>
      </c>
      <c r="N944">
        <f t="shared" si="14"/>
        <v>6.4058501275497497E-4</v>
      </c>
    </row>
    <row r="945" spans="1:14" x14ac:dyDescent="0.2">
      <c r="A945">
        <v>141.29129130000001</v>
      </c>
      <c r="B945">
        <v>6.4829684590086598E-4</v>
      </c>
      <c r="C945">
        <v>6.4581742432970096E-4</v>
      </c>
      <c r="D945">
        <v>6.4347270792986303E-4</v>
      </c>
      <c r="E945">
        <v>6.4125210423479596E-4</v>
      </c>
      <c r="F945">
        <v>6.3914609409404695E-4</v>
      </c>
      <c r="G945">
        <v>6.3914609409404695E-4</v>
      </c>
      <c r="H945">
        <v>6.35244373782269E-4</v>
      </c>
      <c r="I945">
        <v>6.3343389851337295E-4</v>
      </c>
      <c r="J945">
        <v>6.3170830566824303E-4</v>
      </c>
      <c r="K945">
        <v>6.3006180197461195E-4</v>
      </c>
      <c r="L945">
        <v>6.2848910637713896E-4</v>
      </c>
      <c r="N945">
        <f t="shared" si="14"/>
        <v>6.3773648650717533E-4</v>
      </c>
    </row>
    <row r="946" spans="1:14" x14ac:dyDescent="0.2">
      <c r="A946">
        <v>141.4414414</v>
      </c>
      <c r="B946">
        <v>6.4541928949994902E-4</v>
      </c>
      <c r="C946">
        <v>6.42951160921826E-4</v>
      </c>
      <c r="D946">
        <v>6.4061710865342297E-4</v>
      </c>
      <c r="E946">
        <v>6.3840659119824704E-4</v>
      </c>
      <c r="F946">
        <v>6.3631013503116199E-4</v>
      </c>
      <c r="G946">
        <v>6.3631013503116199E-4</v>
      </c>
      <c r="H946">
        <v>6.3242608560092897E-4</v>
      </c>
      <c r="I946">
        <v>6.30623797385569E-4</v>
      </c>
      <c r="J946">
        <v>6.2890600054358898E-4</v>
      </c>
      <c r="K946">
        <v>6.2726692911805899E-4</v>
      </c>
      <c r="L946">
        <v>6.2570132688559302E-4</v>
      </c>
      <c r="N946">
        <f t="shared" si="14"/>
        <v>6.3490689707042453E-4</v>
      </c>
    </row>
    <row r="947" spans="1:14" x14ac:dyDescent="0.2">
      <c r="A947">
        <v>141.59159159999999</v>
      </c>
      <c r="B947">
        <v>6.4256082075041699E-4</v>
      </c>
      <c r="C947">
        <v>6.4010391021306296E-4</v>
      </c>
      <c r="D947">
        <v>6.3778045130701596E-4</v>
      </c>
      <c r="E947">
        <v>6.35579953167274E-4</v>
      </c>
      <c r="F947">
        <v>6.3349298758410102E-4</v>
      </c>
      <c r="G947">
        <v>6.3349298758410102E-4</v>
      </c>
      <c r="H947">
        <v>6.2962649180610104E-4</v>
      </c>
      <c r="I947">
        <v>6.2783233633839305E-4</v>
      </c>
      <c r="J947">
        <v>6.26122283790375E-4</v>
      </c>
      <c r="K947">
        <v>6.2449059533687095E-4</v>
      </c>
      <c r="L947">
        <v>6.2293203942423805E-4</v>
      </c>
      <c r="N947">
        <f t="shared" si="14"/>
        <v>6.3209607700039658E-4</v>
      </c>
    </row>
    <row r="948" spans="1:14" x14ac:dyDescent="0.2">
      <c r="A948">
        <v>141.74174170000001</v>
      </c>
      <c r="B948">
        <v>6.3972127125111499E-4</v>
      </c>
      <c r="C948">
        <v>6.3727550446600095E-4</v>
      </c>
      <c r="D948">
        <v>6.3496256877666898E-4</v>
      </c>
      <c r="E948">
        <v>6.3277202361436999E-4</v>
      </c>
      <c r="F948">
        <v>6.3069448578476398E-4</v>
      </c>
      <c r="G948">
        <v>6.3069448578476398E-4</v>
      </c>
      <c r="H948">
        <v>6.2684542746311797E-4</v>
      </c>
      <c r="I948">
        <v>6.2505935091451204E-4</v>
      </c>
      <c r="J948">
        <v>6.2335699140372998E-4</v>
      </c>
      <c r="K948">
        <v>6.2173263706354499E-4</v>
      </c>
      <c r="L948">
        <v>6.2018108084018104E-4</v>
      </c>
      <c r="N948">
        <f t="shared" si="14"/>
        <v>6.2930386070109276E-4</v>
      </c>
    </row>
    <row r="949" spans="1:14" x14ac:dyDescent="0.2">
      <c r="A949">
        <v>141.89189189999999</v>
      </c>
      <c r="B949">
        <v>6.3690047445291796E-4</v>
      </c>
      <c r="C949">
        <v>6.3446577778201497E-4</v>
      </c>
      <c r="D949">
        <v>6.3216329578219695E-4</v>
      </c>
      <c r="E949">
        <v>6.2998263784272499E-4</v>
      </c>
      <c r="F949">
        <v>6.2791446549028903E-4</v>
      </c>
      <c r="G949">
        <v>6.2791446549028903E-4</v>
      </c>
      <c r="H949">
        <v>6.2408272945046605E-4</v>
      </c>
      <c r="I949">
        <v>6.2230467846532598E-4</v>
      </c>
      <c r="J949">
        <v>6.2060996119021005E-4</v>
      </c>
      <c r="K949">
        <v>6.1899289253045196E-4</v>
      </c>
      <c r="L949">
        <v>6.1744828977595002E-4</v>
      </c>
      <c r="N949">
        <f t="shared" si="14"/>
        <v>6.2653008439758715E-4</v>
      </c>
    </row>
    <row r="950" spans="1:14" x14ac:dyDescent="0.2">
      <c r="A950">
        <v>142.04204200000001</v>
      </c>
      <c r="B950">
        <v>6.3409826563447995E-4</v>
      </c>
      <c r="C950">
        <v>6.3167456608551097E-4</v>
      </c>
      <c r="D950">
        <v>6.2938246885677702E-4</v>
      </c>
      <c r="E950">
        <v>6.2721163296528199E-4</v>
      </c>
      <c r="F950">
        <v>6.25152764357574E-4</v>
      </c>
      <c r="G950">
        <v>6.25152764357574E-4</v>
      </c>
      <c r="H950">
        <v>6.2133823643757105E-4</v>
      </c>
      <c r="I950">
        <v>6.1956815812821205E-4</v>
      </c>
      <c r="J950">
        <v>6.1788103272978397E-4</v>
      </c>
      <c r="K950">
        <v>6.1627120174514603E-4</v>
      </c>
      <c r="L950">
        <v>6.1473350664625502E-4</v>
      </c>
      <c r="N950">
        <f t="shared" si="14"/>
        <v>6.2377458611182911E-4</v>
      </c>
    </row>
    <row r="951" spans="1:14" x14ac:dyDescent="0.2">
      <c r="A951">
        <v>142.19219219999999</v>
      </c>
      <c r="B951">
        <v>6.3131448187694797E-4</v>
      </c>
      <c r="C951">
        <v>6.2890170710042602E-4</v>
      </c>
      <c r="D951">
        <v>6.2661992632690204E-4</v>
      </c>
      <c r="E951">
        <v>6.24458847877537E-4</v>
      </c>
      <c r="F951">
        <v>6.22409221825648E-4</v>
      </c>
      <c r="G951">
        <v>6.22409221825648E-4</v>
      </c>
      <c r="H951">
        <v>6.1861178886024398E-4</v>
      </c>
      <c r="I951">
        <v>6.1684963080308602E-4</v>
      </c>
      <c r="J951">
        <v>6.1517004736483E-4</v>
      </c>
      <c r="K951">
        <v>6.1356740646915995E-4</v>
      </c>
      <c r="L951">
        <v>6.1203657361138804E-4</v>
      </c>
      <c r="N951">
        <f t="shared" si="14"/>
        <v>6.2103720564179424E-4</v>
      </c>
    </row>
    <row r="952" spans="1:14" x14ac:dyDescent="0.2">
      <c r="A952">
        <v>142.34234230000001</v>
      </c>
      <c r="B952">
        <v>6.2854896204634302E-4</v>
      </c>
      <c r="C952">
        <v>6.2614704032058798E-4</v>
      </c>
      <c r="D952">
        <v>6.23875508286249E-4</v>
      </c>
      <c r="E952">
        <v>6.2172412323628602E-4</v>
      </c>
      <c r="F952">
        <v>6.1968367908374301E-4</v>
      </c>
      <c r="G952">
        <v>6.1968367908374301E-4</v>
      </c>
      <c r="H952">
        <v>6.1590322889986196E-4</v>
      </c>
      <c r="I952">
        <v>6.14148939127825E-4</v>
      </c>
      <c r="J952">
        <v>6.1247684816846605E-4</v>
      </c>
      <c r="K952">
        <v>6.1088135019279996E-4</v>
      </c>
      <c r="L952">
        <v>6.0935733455916698E-4</v>
      </c>
      <c r="N952">
        <f t="shared" si="14"/>
        <v>6.1831778453460011E-4</v>
      </c>
    </row>
    <row r="953" spans="1:14" x14ac:dyDescent="0.2">
      <c r="A953">
        <v>142.4924925</v>
      </c>
      <c r="B953">
        <v>6.2580154676250197E-4</v>
      </c>
      <c r="C953">
        <v>6.2341040699368303E-4</v>
      </c>
      <c r="D953">
        <v>6.2114905657054695E-4</v>
      </c>
      <c r="E953">
        <v>6.1900730143713597E-4</v>
      </c>
      <c r="F953">
        <v>6.1697597905670297E-4</v>
      </c>
      <c r="G953">
        <v>6.1697597905670297E-4</v>
      </c>
      <c r="H953">
        <v>6.1321240045513305E-4</v>
      </c>
      <c r="I953">
        <v>6.1146592745666599E-4</v>
      </c>
      <c r="J953">
        <v>6.0980127992731005E-4</v>
      </c>
      <c r="K953">
        <v>6.0821287811286195E-4</v>
      </c>
      <c r="L953">
        <v>6.0669563507936397E-4</v>
      </c>
      <c r="N953">
        <f t="shared" si="14"/>
        <v>6.1561616606633964E-4</v>
      </c>
    </row>
    <row r="954" spans="1:14" x14ac:dyDescent="0.2">
      <c r="A954">
        <v>142.64264259999999</v>
      </c>
      <c r="B954">
        <v>6.2307207838173905E-4</v>
      </c>
      <c r="C954">
        <v>6.2069165009345805E-4</v>
      </c>
      <c r="D954">
        <v>6.1844041473709899E-4</v>
      </c>
      <c r="E954">
        <v>6.1630822659039703E-4</v>
      </c>
      <c r="F954">
        <v>6.1428596637743999E-4</v>
      </c>
      <c r="G954">
        <v>6.1428596637743999E-4</v>
      </c>
      <c r="H954">
        <v>6.1053914912987902E-4</v>
      </c>
      <c r="I954">
        <v>6.08800441840218E-4</v>
      </c>
      <c r="J954">
        <v>6.0714318911617702E-4</v>
      </c>
      <c r="K954">
        <v>6.0556183711180296E-4</v>
      </c>
      <c r="L954">
        <v>6.0405132244235795E-4</v>
      </c>
      <c r="N954">
        <f t="shared" si="14"/>
        <v>6.1293219521951076E-4</v>
      </c>
    </row>
    <row r="955" spans="1:14" x14ac:dyDescent="0.2">
      <c r="A955">
        <v>142.7927928</v>
      </c>
      <c r="B955">
        <v>6.20360400970012E-4</v>
      </c>
      <c r="C955">
        <v>6.1799061429645302E-4</v>
      </c>
      <c r="D955">
        <v>6.1574942804183902E-4</v>
      </c>
      <c r="E955">
        <v>6.1362674449877495E-4</v>
      </c>
      <c r="F955">
        <v>6.1161348736496403E-4</v>
      </c>
      <c r="G955">
        <v>6.1161348736496403E-4</v>
      </c>
      <c r="H955">
        <v>6.0788332219888002E-4</v>
      </c>
      <c r="I955">
        <v>6.0615232999570003E-4</v>
      </c>
      <c r="J955">
        <v>6.0450242387788899E-4</v>
      </c>
      <c r="K955">
        <v>6.0292807573315496E-4</v>
      </c>
      <c r="L955">
        <v>6.0142424557545703E-4</v>
      </c>
      <c r="N955">
        <f t="shared" si="14"/>
        <v>6.1026571865779237E-4</v>
      </c>
    </row>
    <row r="956" spans="1:14" x14ac:dyDescent="0.2">
      <c r="A956">
        <v>142.94294289999999</v>
      </c>
      <c r="B956">
        <v>6.1766636028499401E-4</v>
      </c>
      <c r="C956">
        <v>6.1530714596825999E-4</v>
      </c>
      <c r="D956">
        <v>6.1307594342005099E-4</v>
      </c>
      <c r="E956">
        <v>6.1096270263336896E-4</v>
      </c>
      <c r="F956">
        <v>6.0895839000598404E-4</v>
      </c>
      <c r="G956">
        <v>6.0895839000598404E-4</v>
      </c>
      <c r="H956">
        <v>6.0524476859462296E-4</v>
      </c>
      <c r="I956">
        <v>6.0352144129478997E-4</v>
      </c>
      <c r="J956">
        <v>6.0187883399872699E-4</v>
      </c>
      <c r="K956">
        <v>6.0031144416256704E-4</v>
      </c>
      <c r="L956">
        <v>5.9881425504549105E-4</v>
      </c>
      <c r="N956">
        <f t="shared" si="14"/>
        <v>6.0761658470829573E-4</v>
      </c>
    </row>
    <row r="957" spans="1:14" x14ac:dyDescent="0.2">
      <c r="A957">
        <v>143.0930931</v>
      </c>
      <c r="B957">
        <v>6.1498980375166898E-4</v>
      </c>
      <c r="C957">
        <v>6.1264109312929901E-4</v>
      </c>
      <c r="D957">
        <v>6.1041980945766101E-4</v>
      </c>
      <c r="E957">
        <v>6.0831595011882704E-4</v>
      </c>
      <c r="F957">
        <v>6.0632052392791498E-4</v>
      </c>
      <c r="G957">
        <v>6.0632052392791498E-4</v>
      </c>
      <c r="H957">
        <v>6.0262333888034495E-4</v>
      </c>
      <c r="I957">
        <v>6.0090762673529303E-4</v>
      </c>
      <c r="J957">
        <v>5.9927227089260704E-4</v>
      </c>
      <c r="K957">
        <v>5.97711794206059E-4</v>
      </c>
      <c r="L957">
        <v>5.9622120303234503E-4</v>
      </c>
      <c r="N957">
        <f t="shared" si="14"/>
        <v>6.0498464333648926E-4</v>
      </c>
    </row>
    <row r="958" spans="1:14" x14ac:dyDescent="0.2">
      <c r="A958">
        <v>143.24324319999999</v>
      </c>
      <c r="B958">
        <v>6.1233058043798404E-4</v>
      </c>
      <c r="C958">
        <v>6.0999230544225001E-4</v>
      </c>
      <c r="D958">
        <v>6.0778087637698101E-4</v>
      </c>
      <c r="E958">
        <v>6.0568633770474896E-4</v>
      </c>
      <c r="F958">
        <v>6.03699740382382E-4</v>
      </c>
      <c r="G958">
        <v>6.03699740382382E-4</v>
      </c>
      <c r="H958">
        <v>6.00018885237176E-4</v>
      </c>
      <c r="I958">
        <v>5.98310738924287E-4</v>
      </c>
      <c r="J958">
        <v>5.9668258757187599E-4</v>
      </c>
      <c r="K958">
        <v>5.9512897926857096E-4</v>
      </c>
      <c r="L958">
        <v>5.9364494331240003E-4</v>
      </c>
      <c r="N958">
        <f t="shared" si="14"/>
        <v>6.0236974612804363E-4</v>
      </c>
    </row>
    <row r="959" spans="1:14" x14ac:dyDescent="0.2">
      <c r="A959">
        <v>143.39339340000001</v>
      </c>
      <c r="B959">
        <v>6.0968854104172297E-4</v>
      </c>
      <c r="C959">
        <v>6.0736063418905504E-4</v>
      </c>
      <c r="D959">
        <v>6.05158996011487E-4</v>
      </c>
      <c r="E959">
        <v>6.0307371774822704E-4</v>
      </c>
      <c r="F959">
        <v>6.0109589222264598E-4</v>
      </c>
      <c r="G959">
        <v>6.0109589222264598E-4</v>
      </c>
      <c r="H959">
        <v>5.9743126142822601E-4</v>
      </c>
      <c r="I959">
        <v>5.9573063205483104E-4</v>
      </c>
      <c r="J959">
        <v>5.9410963863475099E-4</v>
      </c>
      <c r="K959">
        <v>5.9256285433145403E-4</v>
      </c>
      <c r="L959">
        <v>5.9108533123716095E-4</v>
      </c>
      <c r="N959">
        <f t="shared" si="14"/>
        <v>5.9977174626500468E-4</v>
      </c>
    </row>
    <row r="960" spans="1:14" x14ac:dyDescent="0.2">
      <c r="A960">
        <v>143.5435435</v>
      </c>
      <c r="B960">
        <v>6.0706353785924003E-4</v>
      </c>
      <c r="C960">
        <v>6.0474593224576296E-4</v>
      </c>
      <c r="D960">
        <v>6.0255402178843297E-4</v>
      </c>
      <c r="E960">
        <v>6.0047794419216204E-4</v>
      </c>
      <c r="F960">
        <v>5.9850883388011804E-4</v>
      </c>
      <c r="G960">
        <v>5.9850883388011804E-4</v>
      </c>
      <c r="H960">
        <v>5.9486032279791796E-4</v>
      </c>
      <c r="I960">
        <v>5.9316716188566104E-4</v>
      </c>
      <c r="J960">
        <v>5.91553280239459E-4</v>
      </c>
      <c r="K960">
        <v>5.9001327593461198E-4</v>
      </c>
      <c r="L960">
        <v>5.8854222370725504E-4</v>
      </c>
      <c r="N960">
        <f t="shared" si="14"/>
        <v>5.9719049850720301E-4</v>
      </c>
    </row>
    <row r="961" spans="1:14" x14ac:dyDescent="0.2">
      <c r="A961">
        <v>143.69369370000001</v>
      </c>
      <c r="B961">
        <v>6.0445542477531198E-4</v>
      </c>
      <c r="C961">
        <v>6.0214805406943203E-4</v>
      </c>
      <c r="D961">
        <v>5.9996580870180902E-4</v>
      </c>
      <c r="E961">
        <v>5.9789887254509003E-4</v>
      </c>
      <c r="F961">
        <v>5.9593842134927097E-4</v>
      </c>
      <c r="G961">
        <v>5.9593842134927097E-4</v>
      </c>
      <c r="H961">
        <v>5.9230592623307895E-4</v>
      </c>
      <c r="I961">
        <v>5.9062018572136898E-4</v>
      </c>
      <c r="J961">
        <v>5.8901337008912405E-4</v>
      </c>
      <c r="K961">
        <v>5.8748010215545698E-4</v>
      </c>
      <c r="L961">
        <v>5.8601547916350895E-4</v>
      </c>
      <c r="N961">
        <f t="shared" si="14"/>
        <v>5.946258591709708E-4</v>
      </c>
    </row>
    <row r="962" spans="1:14" x14ac:dyDescent="0.2">
      <c r="A962">
        <v>143.8438438</v>
      </c>
      <c r="B962">
        <v>6.0186405723237305E-4</v>
      </c>
      <c r="C962">
        <v>5.9956685567165901E-4</v>
      </c>
      <c r="D962">
        <v>5.9739421330010502E-4</v>
      </c>
      <c r="E962">
        <v>5.9533635986124499E-4</v>
      </c>
      <c r="F962">
        <v>5.9338451216195995E-4</v>
      </c>
      <c r="G962">
        <v>5.9338451216195995E-4</v>
      </c>
      <c r="H962">
        <v>5.8976793015459998E-4</v>
      </c>
      <c r="I962">
        <v>5.8808956239443796E-4</v>
      </c>
      <c r="J962">
        <v>5.8648976740339001E-4</v>
      </c>
      <c r="K962">
        <v>5.84963192591738E-4</v>
      </c>
      <c r="L962">
        <v>5.8350495755585697E-4</v>
      </c>
      <c r="N962">
        <f t="shared" si="14"/>
        <v>5.9207768610898049E-4</v>
      </c>
    </row>
    <row r="963" spans="1:14" x14ac:dyDescent="0.2">
      <c r="A963">
        <v>143.99399399999999</v>
      </c>
      <c r="B963">
        <v>5.9928929222014405E-4</v>
      </c>
      <c r="C963">
        <v>5.9700219460322103E-4</v>
      </c>
      <c r="D963">
        <v>5.9483909366387505E-4</v>
      </c>
      <c r="E963">
        <v>5.9279026472009398E-4</v>
      </c>
      <c r="F963">
        <v>5.90846965374678E-4</v>
      </c>
      <c r="G963">
        <v>5.90846965374678E-4</v>
      </c>
      <c r="H963">
        <v>5.8724619449490199E-4</v>
      </c>
      <c r="I963">
        <v>5.8557515224405999E-4</v>
      </c>
      <c r="J963">
        <v>5.8398233291099199E-4</v>
      </c>
      <c r="K963">
        <v>5.8246240833805495E-4</v>
      </c>
      <c r="L963">
        <v>5.8101052033378796E-4</v>
      </c>
      <c r="N963">
        <f t="shared" si="14"/>
        <v>5.8954583869320985E-4</v>
      </c>
    </row>
    <row r="964" spans="1:14" x14ac:dyDescent="0.2">
      <c r="A964">
        <v>144.14414410000001</v>
      </c>
      <c r="B964">
        <v>5.9673098824962695E-4</v>
      </c>
      <c r="C964">
        <v>5.9445392992864201E-4</v>
      </c>
      <c r="D964">
        <v>5.9230030938093095E-4</v>
      </c>
      <c r="E964">
        <v>5.9026044720635604E-4</v>
      </c>
      <c r="F964">
        <v>5.8832564154201396E-4</v>
      </c>
      <c r="G964">
        <v>5.8832564154201396E-4</v>
      </c>
      <c r="H964">
        <v>5.8474058067981905E-4</v>
      </c>
      <c r="I964">
        <v>5.8307681709523595E-4</v>
      </c>
      <c r="J964">
        <v>5.8149092881884903E-4</v>
      </c>
      <c r="K964">
        <v>5.7997761196518195E-4</v>
      </c>
      <c r="L964">
        <v>5.7853203041652096E-4</v>
      </c>
      <c r="N964">
        <f t="shared" ref="N964:N1002" si="15">(B964*B$2+C964*C$2+D964*D$2+E964*E$2+F964*F$2+G964*G$2+H964*H$2+I964*I$2+J964*J$2+K964*K$2+L964*L$2)/SUM(B$2:L$2)</f>
        <v>5.8703017779136507E-4</v>
      </c>
    </row>
    <row r="965" spans="1:14" x14ac:dyDescent="0.2">
      <c r="A965">
        <v>144.29429429999999</v>
      </c>
      <c r="B965">
        <v>5.9418900533436301E-4</v>
      </c>
      <c r="C965">
        <v>5.9192192221164497E-4</v>
      </c>
      <c r="D965">
        <v>5.8977772153536205E-4</v>
      </c>
      <c r="E965">
        <v>5.87746768895737E-4</v>
      </c>
      <c r="F965">
        <v>5.8582040270152601E-4</v>
      </c>
      <c r="G965">
        <v>5.8582040270152601E-4</v>
      </c>
      <c r="H965">
        <v>5.8225095160243105E-4</v>
      </c>
      <c r="I965">
        <v>5.8059442024193601E-4</v>
      </c>
      <c r="J965">
        <v>5.7901541880106002E-4</v>
      </c>
      <c r="K965">
        <v>5.7750866751309603E-4</v>
      </c>
      <c r="L965">
        <v>5.7606935218630401E-4</v>
      </c>
      <c r="N965">
        <f t="shared" si="15"/>
        <v>5.8453056575051435E-4</v>
      </c>
    </row>
    <row r="966" spans="1:14" x14ac:dyDescent="0.2">
      <c r="A966">
        <v>144.44444440000001</v>
      </c>
      <c r="B966">
        <v>5.9166320497571303E-4</v>
      </c>
      <c r="C966">
        <v>5.8940603349493296E-4</v>
      </c>
      <c r="D966">
        <v>5.8727119268221697E-4</v>
      </c>
      <c r="E966">
        <v>5.8524909282655496E-4</v>
      </c>
      <c r="F966">
        <v>5.8333111235302898E-4</v>
      </c>
      <c r="G966">
        <v>5.8333111235302898E-4</v>
      </c>
      <c r="H966">
        <v>5.7977717161483298E-4</v>
      </c>
      <c r="I966">
        <v>5.7812782643088499E-4</v>
      </c>
      <c r="J966">
        <v>5.7655566797663101E-4</v>
      </c>
      <c r="K966">
        <v>5.7505544045492903E-4</v>
      </c>
      <c r="L966">
        <v>5.7362235145854898E-4</v>
      </c>
      <c r="N966">
        <f t="shared" si="15"/>
        <v>5.8204686637736993E-4</v>
      </c>
    </row>
    <row r="967" spans="1:14" x14ac:dyDescent="0.2">
      <c r="A967">
        <v>144.59459459999999</v>
      </c>
      <c r="B967">
        <v>5.8915345013632505E-4</v>
      </c>
      <c r="C967">
        <v>5.8690612728290003E-4</v>
      </c>
      <c r="D967">
        <v>5.8478058683300897E-4</v>
      </c>
      <c r="E967">
        <v>5.8276728349194605E-4</v>
      </c>
      <c r="F967">
        <v>5.8085763544283805E-4</v>
      </c>
      <c r="G967">
        <v>5.8085763544283805E-4</v>
      </c>
      <c r="H967">
        <v>5.7731910650427498E-4</v>
      </c>
      <c r="I967">
        <v>5.7567690183515604E-4</v>
      </c>
      <c r="J967">
        <v>5.7411154289419995E-4</v>
      </c>
      <c r="K967">
        <v>5.7261779769164699E-4</v>
      </c>
      <c r="L967">
        <v>5.7119089547442796E-4</v>
      </c>
      <c r="N967">
        <f t="shared" si="15"/>
        <v>5.7957894492110173E-4</v>
      </c>
    </row>
    <row r="968" spans="1:14" x14ac:dyDescent="0.2">
      <c r="A968">
        <v>144.74474470000001</v>
      </c>
      <c r="B968">
        <v>5.8665960523095596E-4</v>
      </c>
      <c r="C968">
        <v>5.8442206851807904E-4</v>
      </c>
      <c r="D968">
        <v>5.8230576943238703E-4</v>
      </c>
      <c r="E968">
        <v>5.8030120681279299E-4</v>
      </c>
      <c r="F968">
        <v>5.7839983834305497E-4</v>
      </c>
      <c r="G968">
        <v>5.7839983834305497E-4</v>
      </c>
      <c r="H968">
        <v>5.7487662347272895E-4</v>
      </c>
      <c r="I968">
        <v>5.7324151404571403E-4</v>
      </c>
      <c r="J968">
        <v>5.7168291150774201E-4</v>
      </c>
      <c r="K968">
        <v>5.7019560752946002E-4</v>
      </c>
      <c r="L968">
        <v>5.68774852870746E-4</v>
      </c>
      <c r="N968">
        <f t="shared" si="15"/>
        <v>5.771266680528798E-4</v>
      </c>
    </row>
    <row r="969" spans="1:14" x14ac:dyDescent="0.2">
      <c r="A969">
        <v>144.8948949</v>
      </c>
      <c r="B969">
        <v>5.8418153609823896E-4</v>
      </c>
      <c r="C969">
        <v>5.8195372356932497E-4</v>
      </c>
      <c r="D969">
        <v>5.7984660734738199E-4</v>
      </c>
      <c r="E969">
        <v>5.7785073012158903E-4</v>
      </c>
      <c r="F969">
        <v>5.7595758883240004E-4</v>
      </c>
      <c r="G969">
        <v>5.7595758883240004E-4</v>
      </c>
      <c r="H969">
        <v>5.7244959112458097E-4</v>
      </c>
      <c r="I969">
        <v>5.70821532045876E-4</v>
      </c>
      <c r="J969">
        <v>5.6926964316510295E-4</v>
      </c>
      <c r="K969">
        <v>5.6778873966276198E-4</v>
      </c>
      <c r="L969">
        <v>5.6637409367357196E-4</v>
      </c>
      <c r="N969">
        <f t="shared" si="15"/>
        <v>5.7468990384885001E-4</v>
      </c>
    </row>
    <row r="970" spans="1:14" x14ac:dyDescent="0.2">
      <c r="A970">
        <v>145.04504499999999</v>
      </c>
      <c r="B970">
        <v>5.81719109993216E-4</v>
      </c>
      <c r="C970">
        <v>5.7950096020836697E-4</v>
      </c>
      <c r="D970">
        <v>5.7740296884082297E-4</v>
      </c>
      <c r="E970">
        <v>5.7541572215144901E-4</v>
      </c>
      <c r="F970">
        <v>5.7353075608140803E-4</v>
      </c>
      <c r="G970">
        <v>5.7353075608140803E-4</v>
      </c>
      <c r="H970">
        <v>5.7003787944395496E-4</v>
      </c>
      <c r="I970">
        <v>5.6841682619940899E-4</v>
      </c>
      <c r="J970">
        <v>5.6687160858901299E-4</v>
      </c>
      <c r="K970">
        <v>5.6539706515584202E-4</v>
      </c>
      <c r="L970">
        <v>5.6398848927339304E-4</v>
      </c>
      <c r="N970">
        <f t="shared" si="15"/>
        <v>5.7226852177336758E-4</v>
      </c>
    </row>
    <row r="971" spans="1:14" x14ac:dyDescent="0.2">
      <c r="A971">
        <v>145.1951952</v>
      </c>
      <c r="B971">
        <v>5.7927219556007403E-4</v>
      </c>
      <c r="C971">
        <v>5.7706364759657104E-4</v>
      </c>
      <c r="D971">
        <v>5.7497472356036604E-4</v>
      </c>
      <c r="E971">
        <v>5.7299605300629303E-4</v>
      </c>
      <c r="F971">
        <v>5.7111921063291696E-4</v>
      </c>
      <c r="G971">
        <v>5.7111921063291696E-4</v>
      </c>
      <c r="H971">
        <v>5.6764135978143698E-4</v>
      </c>
      <c r="I971">
        <v>5.66027268228417E-4</v>
      </c>
      <c r="J971">
        <v>5.6448867985727695E-4</v>
      </c>
      <c r="K971">
        <v>5.6302045642584505E-4</v>
      </c>
      <c r="L971">
        <v>5.6161791241275E-4</v>
      </c>
      <c r="N971">
        <f t="shared" si="15"/>
        <v>5.6986239265978096E-4</v>
      </c>
    </row>
    <row r="972" spans="1:14" x14ac:dyDescent="0.2">
      <c r="A972">
        <v>145.34534529999999</v>
      </c>
      <c r="B972">
        <v>5.7684066281784305E-4</v>
      </c>
      <c r="C972">
        <v>5.7464165626517304E-4</v>
      </c>
      <c r="D972">
        <v>5.7256174251905695E-4</v>
      </c>
      <c r="E972">
        <v>5.7059159415619697E-4</v>
      </c>
      <c r="F972">
        <v>5.6872282438700996E-4</v>
      </c>
      <c r="G972">
        <v>5.6872282438700996E-4</v>
      </c>
      <c r="H972">
        <v>5.6525990483254399E-4</v>
      </c>
      <c r="I972">
        <v>5.6365273119860697E-4</v>
      </c>
      <c r="J972">
        <v>5.6212073038952603E-4</v>
      </c>
      <c r="K972">
        <v>5.6065878722722905E-4</v>
      </c>
      <c r="L972">
        <v>5.59262237163649E-4</v>
      </c>
      <c r="N972">
        <f t="shared" si="15"/>
        <v>5.6747138869517148E-4</v>
      </c>
    </row>
    <row r="973" spans="1:14" x14ac:dyDescent="0.2">
      <c r="A973">
        <v>145.4954955</v>
      </c>
      <c r="B973">
        <v>5.7442438314789603E-4</v>
      </c>
      <c r="C973">
        <v>5.7223485809777797E-4</v>
      </c>
      <c r="D973">
        <v>5.7016389807691898E-4</v>
      </c>
      <c r="E973">
        <v>5.6820221841223E-4</v>
      </c>
      <c r="F973">
        <v>5.6634147058153797E-4</v>
      </c>
      <c r="G973">
        <v>5.6634147058153797E-4</v>
      </c>
      <c r="H973">
        <v>5.6289338862496702E-4</v>
      </c>
      <c r="I973">
        <v>5.6129308950442105E-4</v>
      </c>
      <c r="J973">
        <v>5.5976763492558896E-4</v>
      </c>
      <c r="K973">
        <v>5.5831193263139098E-4</v>
      </c>
      <c r="L973">
        <v>5.56921338916323E-4</v>
      </c>
      <c r="N973">
        <f t="shared" si="15"/>
        <v>5.6509538340202491E-4</v>
      </c>
    </row>
    <row r="974" spans="1:14" x14ac:dyDescent="0.2">
      <c r="A974">
        <v>145.64564559999999</v>
      </c>
      <c r="B974">
        <v>5.7202322926909899E-4</v>
      </c>
      <c r="C974">
        <v>5.6984312631216895E-4</v>
      </c>
      <c r="D974">
        <v>5.6778106392433702E-4</v>
      </c>
      <c r="E974">
        <v>5.6582779991180701E-4</v>
      </c>
      <c r="F974">
        <v>5.6397502377488102E-4</v>
      </c>
      <c r="G974">
        <v>5.6397502377488102E-4</v>
      </c>
      <c r="H974">
        <v>5.6054168649939304E-4</v>
      </c>
      <c r="I974">
        <v>5.5894821884681304E-4</v>
      </c>
      <c r="J974">
        <v>5.5742926951190901E-4</v>
      </c>
      <c r="K974">
        <v>5.5597976901629201E-4</v>
      </c>
      <c r="L974">
        <v>5.5459509436082001E-4</v>
      </c>
      <c r="N974">
        <f t="shared" si="15"/>
        <v>5.627342516207176E-4</v>
      </c>
    </row>
    <row r="975" spans="1:14" x14ac:dyDescent="0.2">
      <c r="A975">
        <v>145.79579580000001</v>
      </c>
      <c r="B975">
        <v>5.6963707522845802E-4</v>
      </c>
      <c r="C975">
        <v>5.6746633545043498E-4</v>
      </c>
      <c r="D975">
        <v>5.6541311506957395E-4</v>
      </c>
      <c r="E975">
        <v>5.6346821409983098E-4</v>
      </c>
      <c r="F975">
        <v>5.6162335983358299E-4</v>
      </c>
      <c r="G975">
        <v>5.6162335983358299E-4</v>
      </c>
      <c r="H975">
        <v>5.5820467509441101E-4</v>
      </c>
      <c r="I975">
        <v>5.5661799622408904E-4</v>
      </c>
      <c r="J975">
        <v>5.5510551148874195E-4</v>
      </c>
      <c r="K975">
        <v>5.5366217404239997E-4</v>
      </c>
      <c r="L975">
        <v>5.5228338146920397E-4</v>
      </c>
      <c r="N975">
        <f t="shared" si="15"/>
        <v>5.6038786949596609E-4</v>
      </c>
    </row>
    <row r="976" spans="1:14" x14ac:dyDescent="0.2">
      <c r="A976">
        <v>145.9459459</v>
      </c>
      <c r="B976">
        <v>5.6726579637656697E-4</v>
      </c>
      <c r="C976">
        <v>5.6510436135320103E-4</v>
      </c>
      <c r="D976">
        <v>5.6305992781380395E-4</v>
      </c>
      <c r="E976">
        <v>5.6112333771958403E-4</v>
      </c>
      <c r="F976">
        <v>5.5928635591111198E-4</v>
      </c>
      <c r="G976">
        <v>5.5928635591111198E-4</v>
      </c>
      <c r="H976">
        <v>5.5588223232894E-4</v>
      </c>
      <c r="I976">
        <v>5.5430229990762402E-4</v>
      </c>
      <c r="J976">
        <v>5.5279623946440396E-4</v>
      </c>
      <c r="K976">
        <v>5.5135902664443304E-4</v>
      </c>
      <c r="L976">
        <v>5.4998607948252801E-4</v>
      </c>
      <c r="N976">
        <f t="shared" si="15"/>
        <v>5.5805611445707232E-4</v>
      </c>
    </row>
    <row r="977" spans="1:14" x14ac:dyDescent="0.2">
      <c r="A977">
        <v>146.09609610000001</v>
      </c>
      <c r="B977">
        <v>5.6490926936028001E-4</v>
      </c>
      <c r="C977">
        <v>5.6275708115030403E-4</v>
      </c>
      <c r="D977">
        <v>5.6072137974439297E-4</v>
      </c>
      <c r="E977">
        <v>5.5879304878746596E-4</v>
      </c>
      <c r="F977">
        <v>5.5696389043581498E-4</v>
      </c>
      <c r="G977">
        <v>5.5696389043581498E-4</v>
      </c>
      <c r="H977">
        <v>5.53574237389398E-4</v>
      </c>
      <c r="I977">
        <v>5.5200100943518396E-4</v>
      </c>
      <c r="J977">
        <v>5.5050133330851198E-4</v>
      </c>
      <c r="K977">
        <v>5.4907020700785804E-4</v>
      </c>
      <c r="L977">
        <v>5.4770306889040399E-4</v>
      </c>
      <c r="N977">
        <f t="shared" si="15"/>
        <v>5.5573886520521266E-4</v>
      </c>
    </row>
    <row r="978" spans="1:14" x14ac:dyDescent="0.2">
      <c r="A978">
        <v>146.2462462</v>
      </c>
      <c r="B978">
        <v>5.6256737209944504E-4</v>
      </c>
      <c r="C978">
        <v>5.6042437324079896E-4</v>
      </c>
      <c r="D978">
        <v>5.58397349713276E-4</v>
      </c>
      <c r="E978">
        <v>5.5647722658511405E-4</v>
      </c>
      <c r="F978">
        <v>5.5465584309289805E-4</v>
      </c>
      <c r="G978">
        <v>5.5465584309289805E-4</v>
      </c>
      <c r="H978">
        <v>5.5128057070705997E-4</v>
      </c>
      <c r="I978">
        <v>5.4971400558729102E-4</v>
      </c>
      <c r="J978">
        <v>5.48220674135581E-4</v>
      </c>
      <c r="K978">
        <v>5.4679559656243095E-4</v>
      </c>
      <c r="L978">
        <v>5.4543423142211598E-4</v>
      </c>
      <c r="N978">
        <f t="shared" si="15"/>
        <v>5.5343600169531092E-4</v>
      </c>
    </row>
    <row r="979" spans="1:14" x14ac:dyDescent="0.2">
      <c r="A979">
        <v>146.39639639999999</v>
      </c>
      <c r="B979">
        <v>5.6023998377599798E-4</v>
      </c>
      <c r="C979">
        <v>5.5810611728060802E-4</v>
      </c>
      <c r="D979">
        <v>5.5608771782323903E-4</v>
      </c>
      <c r="E979">
        <v>5.5417575163760899E-4</v>
      </c>
      <c r="F979">
        <v>5.5236209480773299E-4</v>
      </c>
      <c r="G979">
        <v>5.5236209480773299E-4</v>
      </c>
      <c r="H979">
        <v>5.4900111395252702E-4</v>
      </c>
      <c r="I979">
        <v>5.4744117037565105E-4</v>
      </c>
      <c r="J979">
        <v>5.4595414428189402E-4</v>
      </c>
      <c r="K979">
        <v>5.4453507795781801E-4</v>
      </c>
      <c r="L979">
        <v>5.4317945002585195E-4</v>
      </c>
      <c r="N979">
        <f t="shared" si="15"/>
        <v>5.5114740512102124E-4</v>
      </c>
    </row>
    <row r="980" spans="1:14" x14ac:dyDescent="0.2">
      <c r="A980">
        <v>146.54654650000001</v>
      </c>
      <c r="B980">
        <v>5.5792698481389497E-4</v>
      </c>
      <c r="C980">
        <v>5.5580219416299199E-4</v>
      </c>
      <c r="D980">
        <v>5.5379236541269598E-4</v>
      </c>
      <c r="E980">
        <v>5.5188850570068299E-4</v>
      </c>
      <c r="F980">
        <v>5.5008252773467196E-4</v>
      </c>
      <c r="G980">
        <v>5.5008252773467196E-4</v>
      </c>
      <c r="H980">
        <v>5.4673575001277196E-4</v>
      </c>
      <c r="I980">
        <v>5.4518238702790903E-4</v>
      </c>
      <c r="J980">
        <v>5.4370162729989503E-4</v>
      </c>
      <c r="K980">
        <v>5.42288535052328E-4</v>
      </c>
      <c r="L980">
        <v>5.4093860885589401E-4</v>
      </c>
      <c r="N980">
        <f t="shared" si="15"/>
        <v>5.4887295790055559E-4</v>
      </c>
    </row>
    <row r="981" spans="1:14" x14ac:dyDescent="0.2">
      <c r="A981">
        <v>146.69669669999999</v>
      </c>
      <c r="B981">
        <v>5.5562825686802497E-4</v>
      </c>
      <c r="C981">
        <v>5.5351248600705202E-4</v>
      </c>
      <c r="D981">
        <v>5.5151117503637295E-4</v>
      </c>
      <c r="E981">
        <v>5.4961537174734898E-4</v>
      </c>
      <c r="F981">
        <v>5.4781702523826203E-4</v>
      </c>
      <c r="G981">
        <v>5.4781702523826203E-4</v>
      </c>
      <c r="H981">
        <v>5.4448436297749097E-4</v>
      </c>
      <c r="I981">
        <v>5.4293753997101501E-4</v>
      </c>
      <c r="J981">
        <v>5.4146300793673802E-4</v>
      </c>
      <c r="K981">
        <v>5.40055852901369E-4</v>
      </c>
      <c r="L981">
        <v>5.3871159325562896E-4</v>
      </c>
      <c r="N981">
        <f t="shared" si="15"/>
        <v>5.4661254365998924E-4</v>
      </c>
    </row>
    <row r="982" spans="1:14" x14ac:dyDescent="0.2">
      <c r="A982">
        <v>146.84684680000001</v>
      </c>
      <c r="B982">
        <v>5.5334368280690995E-4</v>
      </c>
      <c r="C982">
        <v>5.5123687614109195E-4</v>
      </c>
      <c r="D982">
        <v>5.4924403045807796E-4</v>
      </c>
      <c r="E982">
        <v>5.4735623394894304E-4</v>
      </c>
      <c r="F982">
        <v>5.4556547187936905E-4</v>
      </c>
      <c r="G982">
        <v>5.4556547187936905E-4</v>
      </c>
      <c r="H982">
        <v>5.4224683812801298E-4</v>
      </c>
      <c r="I982">
        <v>5.4070651481816201E-4</v>
      </c>
      <c r="J982">
        <v>5.3923817212352197E-4</v>
      </c>
      <c r="K982">
        <v>5.3783691773631997E-4</v>
      </c>
      <c r="L982">
        <v>5.3649828974757202E-4</v>
      </c>
      <c r="N982">
        <f t="shared" si="15"/>
        <v>5.4436604721973356E-4</v>
      </c>
    </row>
    <row r="983" spans="1:14" x14ac:dyDescent="0.2">
      <c r="A983">
        <v>146.99699699999999</v>
      </c>
      <c r="B983">
        <v>5.5107314669722404E-4</v>
      </c>
      <c r="C983">
        <v>5.4897524908690295E-4</v>
      </c>
      <c r="D983">
        <v>5.4699081662887197E-4</v>
      </c>
      <c r="E983">
        <v>5.4511097766423604E-4</v>
      </c>
      <c r="F983">
        <v>5.43327753402107E-4</v>
      </c>
      <c r="G983">
        <v>5.43327753402107E-4</v>
      </c>
      <c r="H983">
        <v>5.4002306191865102E-4</v>
      </c>
      <c r="I983">
        <v>5.38489198353376E-4</v>
      </c>
      <c r="J983">
        <v>5.3702700695702505E-4</v>
      </c>
      <c r="K983">
        <v>5.3563161695409996E-4</v>
      </c>
      <c r="L983">
        <v>5.3429858601401596E-4</v>
      </c>
      <c r="N983">
        <f t="shared" si="15"/>
        <v>5.4213335457947123E-4</v>
      </c>
    </row>
    <row r="984" spans="1:14" x14ac:dyDescent="0.2">
      <c r="A984">
        <v>147.14714710000001</v>
      </c>
      <c r="B984">
        <v>5.4881653378967895E-4</v>
      </c>
      <c r="C984">
        <v>5.4672749054658003E-4</v>
      </c>
      <c r="D984">
        <v>5.4475141967546496E-4</v>
      </c>
      <c r="E984">
        <v>5.4287948942174902E-4</v>
      </c>
      <c r="F984">
        <v>5.4110375671469495E-4</v>
      </c>
      <c r="G984">
        <v>5.4110375671469495E-4</v>
      </c>
      <c r="H984">
        <v>5.3781292196227598E-4</v>
      </c>
      <c r="I984">
        <v>5.36285478517916E-4</v>
      </c>
      <c r="J984">
        <v>5.3482940068866303E-4</v>
      </c>
      <c r="K984">
        <v>5.3343983910294601E-4</v>
      </c>
      <c r="L984">
        <v>5.3211237088581398E-4</v>
      </c>
      <c r="N984">
        <f t="shared" si="15"/>
        <v>5.3991435290212414E-4</v>
      </c>
    </row>
    <row r="985" spans="1:14" x14ac:dyDescent="0.2">
      <c r="A985">
        <v>147.2972973</v>
      </c>
      <c r="B985">
        <v>5.4657373050859899E-4</v>
      </c>
      <c r="C985">
        <v>5.4449348738644604E-4</v>
      </c>
      <c r="D985">
        <v>5.4252572688734304E-4</v>
      </c>
      <c r="E985">
        <v>5.4066165690723402E-4</v>
      </c>
      <c r="F985">
        <v>5.3889336987953101E-4</v>
      </c>
      <c r="G985">
        <v>5.3889336987953101E-4</v>
      </c>
      <c r="H985">
        <v>5.3561630702111604E-4</v>
      </c>
      <c r="I985">
        <v>5.3409524439368395E-4</v>
      </c>
      <c r="J985">
        <v>5.3264524271066905E-4</v>
      </c>
      <c r="K985">
        <v>5.3126147386586505E-4</v>
      </c>
      <c r="L985">
        <v>5.2993953432522198E-4</v>
      </c>
      <c r="N985">
        <f t="shared" si="15"/>
        <v>5.3770893050207559E-4</v>
      </c>
    </row>
    <row r="986" spans="1:14" x14ac:dyDescent="0.2">
      <c r="A986">
        <v>147.44744739999999</v>
      </c>
      <c r="B986">
        <v>5.4434462442896805E-4</v>
      </c>
      <c r="C986">
        <v>5.42273127626813E-4</v>
      </c>
      <c r="D986">
        <v>5.4031362669813203E-4</v>
      </c>
      <c r="E986">
        <v>5.3845736895105796E-4</v>
      </c>
      <c r="F986">
        <v>5.3669648210068405E-4</v>
      </c>
      <c r="G986">
        <v>5.3669648210068405E-4</v>
      </c>
      <c r="H986">
        <v>5.3343310698562103E-4</v>
      </c>
      <c r="I986">
        <v>5.3191838619341995E-4</v>
      </c>
      <c r="J986">
        <v>5.3047442353724202E-4</v>
      </c>
      <c r="K986">
        <v>5.2909641204942296E-4</v>
      </c>
      <c r="L986">
        <v>5.2777996741651704E-4</v>
      </c>
      <c r="N986">
        <f t="shared" si="15"/>
        <v>5.3551697683066647E-4</v>
      </c>
    </row>
    <row r="987" spans="1:14" x14ac:dyDescent="0.2">
      <c r="A987">
        <v>147.5975976</v>
      </c>
      <c r="B987">
        <v>5.4212910427013205E-4</v>
      </c>
      <c r="C987">
        <v>5.4006630042091196E-4</v>
      </c>
      <c r="D987">
        <v>5.3811500867520295E-4</v>
      </c>
      <c r="E987">
        <v>5.3626651550989105E-4</v>
      </c>
      <c r="F987">
        <v>5.34512983703525E-4</v>
      </c>
      <c r="G987">
        <v>5.34512983703525E-4</v>
      </c>
      <c r="H987">
        <v>5.3126321286624798E-4</v>
      </c>
      <c r="I987">
        <v>5.2975479524290398E-4</v>
      </c>
      <c r="J987">
        <v>5.2831683479684301E-4</v>
      </c>
      <c r="K987">
        <v>5.2694454556882005E-4</v>
      </c>
      <c r="L987">
        <v>5.2563356234725097E-4</v>
      </c>
      <c r="N987">
        <f t="shared" si="15"/>
        <v>5.3333838246028378E-4</v>
      </c>
    </row>
    <row r="988" spans="1:14" x14ac:dyDescent="0.2">
      <c r="A988">
        <v>147.74774769999999</v>
      </c>
      <c r="B988">
        <v>5.3992705987779602E-4</v>
      </c>
      <c r="C988">
        <v>5.3787289604987905E-4</v>
      </c>
      <c r="D988">
        <v>5.3592976350675195E-4</v>
      </c>
      <c r="E988">
        <v>5.3408898765651598E-4</v>
      </c>
      <c r="F988">
        <v>5.3234276612741899E-4</v>
      </c>
      <c r="G988">
        <v>5.3234276612741899E-4</v>
      </c>
      <c r="H988">
        <v>5.2910651677688496E-4</v>
      </c>
      <c r="I988">
        <v>5.2760436396920903E-4</v>
      </c>
      <c r="J988">
        <v>5.2617236921472898E-4</v>
      </c>
      <c r="K988">
        <v>5.2480576743424998E-4</v>
      </c>
      <c r="L988">
        <v>5.2350021240108304E-4</v>
      </c>
      <c r="N988">
        <f t="shared" si="15"/>
        <v>5.3117303907329019E-4</v>
      </c>
    </row>
    <row r="989" spans="1:14" x14ac:dyDescent="0.2">
      <c r="A989">
        <v>147.8978979</v>
      </c>
      <c r="B989">
        <v>5.3773838221351296E-4</v>
      </c>
      <c r="C989">
        <v>5.3569280589894203E-4</v>
      </c>
      <c r="D989">
        <v>5.33757782983474E-4</v>
      </c>
      <c r="E989">
        <v>5.3192467756440695E-4</v>
      </c>
      <c r="F989">
        <v>5.3018572190770405E-4</v>
      </c>
      <c r="G989">
        <v>5.3018572190770405E-4</v>
      </c>
      <c r="H989">
        <v>5.2696291192467896E-4</v>
      </c>
      <c r="I989">
        <v>5.2546698588909295E-4</v>
      </c>
      <c r="J989">
        <v>5.24040920602069E-4</v>
      </c>
      <c r="K989">
        <v>5.2267997173766696E-4</v>
      </c>
      <c r="L989">
        <v>5.2137981193705696E-4</v>
      </c>
      <c r="N989">
        <f t="shared" si="15"/>
        <v>5.2902083944695254E-4</v>
      </c>
    </row>
    <row r="990" spans="1:14" x14ac:dyDescent="0.2">
      <c r="A990">
        <v>148.04804799999999</v>
      </c>
      <c r="B990">
        <v>5.3556296333580301E-4</v>
      </c>
      <c r="C990">
        <v>5.3352592245301705E-4</v>
      </c>
      <c r="D990">
        <v>5.3159895998948102E-4</v>
      </c>
      <c r="E990">
        <v>5.2977347849628598E-4</v>
      </c>
      <c r="F990">
        <v>5.2804174466517396E-4</v>
      </c>
      <c r="G990">
        <v>5.2804174466517396E-4</v>
      </c>
      <c r="H990">
        <v>5.2483229259101102E-4</v>
      </c>
      <c r="I990">
        <v>5.2334255559279301E-4</v>
      </c>
      <c r="J990">
        <v>5.2192238384307903E-4</v>
      </c>
      <c r="K990">
        <v>5.2056705364009995E-4</v>
      </c>
      <c r="L990">
        <v>5.1927225638374104E-4</v>
      </c>
      <c r="N990">
        <f t="shared" si="15"/>
        <v>5.2688167744062528E-4</v>
      </c>
    </row>
    <row r="991" spans="1:14" x14ac:dyDescent="0.2">
      <c r="A991">
        <v>148.19819820000001</v>
      </c>
      <c r="B991">
        <v>5.3340069639422696E-4</v>
      </c>
      <c r="C991">
        <v>5.3137213927961899E-4</v>
      </c>
      <c r="D991">
        <v>5.2945318848898499E-4</v>
      </c>
      <c r="E991">
        <v>5.2763528479093501E-4</v>
      </c>
      <c r="F991">
        <v>5.2591072909261797E-4</v>
      </c>
      <c r="G991">
        <v>5.2591072909261797E-4</v>
      </c>
      <c r="H991">
        <v>5.2271455412568996E-4</v>
      </c>
      <c r="I991">
        <v>5.2123096873134798E-4</v>
      </c>
      <c r="J991">
        <v>5.1981665487589395E-4</v>
      </c>
      <c r="K991">
        <v>5.1846690935898501E-4</v>
      </c>
      <c r="L991">
        <v>5.1717744222056405E-4</v>
      </c>
      <c r="N991">
        <f t="shared" si="15"/>
        <v>5.2475544798335735E-4</v>
      </c>
    </row>
    <row r="992" spans="1:14" x14ac:dyDescent="0.2">
      <c r="A992">
        <v>148.3483483</v>
      </c>
      <c r="B992">
        <v>5.3125147560934797E-4</v>
      </c>
      <c r="C992">
        <v>5.2923135101612601E-4</v>
      </c>
      <c r="D992">
        <v>5.2732036350989998E-4</v>
      </c>
      <c r="E992">
        <v>5.2550999184616701E-4</v>
      </c>
      <c r="F992">
        <v>5.2379257093966201E-4</v>
      </c>
      <c r="G992">
        <v>5.2379257093966201E-4</v>
      </c>
      <c r="H992">
        <v>5.20609592925869E-4</v>
      </c>
      <c r="I992">
        <v>5.1913212200567602E-4</v>
      </c>
      <c r="J992">
        <v>5.1772363068915302E-4</v>
      </c>
      <c r="K992">
        <v>5.16379436154239E-4</v>
      </c>
      <c r="L992">
        <v>5.1509526696830296E-4</v>
      </c>
      <c r="N992">
        <f t="shared" si="15"/>
        <v>5.2264204705876403E-4</v>
      </c>
    </row>
    <row r="993" spans="1:14" x14ac:dyDescent="0.2">
      <c r="A993">
        <v>148.49849850000001</v>
      </c>
      <c r="B993">
        <v>5.2911519626536402E-4</v>
      </c>
      <c r="C993">
        <v>5.2710345335684795E-4</v>
      </c>
      <c r="D993">
        <v>5.2520038113511498E-4</v>
      </c>
      <c r="E993">
        <v>5.2339749611213205E-4</v>
      </c>
      <c r="F993">
        <v>5.2168716700412001E-4</v>
      </c>
      <c r="G993">
        <v>5.2168716700412001E-4</v>
      </c>
      <c r="H993">
        <v>5.1851730643450399E-4</v>
      </c>
      <c r="I993">
        <v>5.17045913153098E-4</v>
      </c>
      <c r="J993">
        <v>5.1564320930376202E-4</v>
      </c>
      <c r="K993">
        <v>5.1430453231762199E-4</v>
      </c>
      <c r="L993">
        <v>5.1302562917545096E-4</v>
      </c>
      <c r="N993">
        <f t="shared" si="15"/>
        <v>5.2054137169645315E-4</v>
      </c>
    </row>
    <row r="994" spans="1:14" x14ac:dyDescent="0.2">
      <c r="A994">
        <v>148.6486486</v>
      </c>
      <c r="B994">
        <v>5.2699175469362897E-4</v>
      </c>
      <c r="C994">
        <v>5.2498834303852998E-4</v>
      </c>
      <c r="D994">
        <v>5.2309313848636005E-4</v>
      </c>
      <c r="E994">
        <v>5.2129769507450196E-4</v>
      </c>
      <c r="F994">
        <v>5.1959441511495604E-4</v>
      </c>
      <c r="G994">
        <v>5.1959441511495604E-4</v>
      </c>
      <c r="H994">
        <v>5.1643759311445698E-4</v>
      </c>
      <c r="I994">
        <v>5.1497224093596697E-4</v>
      </c>
      <c r="J994">
        <v>5.1357528976159704E-4</v>
      </c>
      <c r="K994">
        <v>5.1224209715733003E-4</v>
      </c>
      <c r="L994">
        <v>5.1096842840761395E-4</v>
      </c>
      <c r="N994">
        <f t="shared" si="15"/>
        <v>5.1845331995474758E-4</v>
      </c>
    </row>
    <row r="995" spans="1:14" x14ac:dyDescent="0.2">
      <c r="A995">
        <v>148.79879879999999</v>
      </c>
      <c r="B995">
        <v>5.2488104825942905E-4</v>
      </c>
      <c r="C995">
        <v>5.2288591783264296E-4</v>
      </c>
      <c r="D995">
        <v>5.20998533713258E-4</v>
      </c>
      <c r="E995">
        <v>5.1921048724206005E-4</v>
      </c>
      <c r="F995">
        <v>5.1751421412267798E-4</v>
      </c>
      <c r="G995">
        <v>5.1751421412267798E-4</v>
      </c>
      <c r="H995">
        <v>5.1437035244852999E-4</v>
      </c>
      <c r="I995">
        <v>5.1291100512409202E-4</v>
      </c>
      <c r="J995">
        <v>5.1151977211347504E-4</v>
      </c>
      <c r="K995">
        <v>5.1019203098887902E-4</v>
      </c>
      <c r="L995">
        <v>5.0892356523265896E-4</v>
      </c>
      <c r="N995">
        <f t="shared" si="15"/>
        <v>5.1637779091120658E-4</v>
      </c>
    </row>
    <row r="996" spans="1:14" x14ac:dyDescent="0.2">
      <c r="A996">
        <v>148.9489489</v>
      </c>
      <c r="B996">
        <v>5.2278297535580996E-4</v>
      </c>
      <c r="C996">
        <v>5.2079607652706801E-4</v>
      </c>
      <c r="D996">
        <v>5.1891646598323205E-4</v>
      </c>
      <c r="E996">
        <v>5.1713577213763004E-4</v>
      </c>
      <c r="F996">
        <v>5.1544646388660103E-4</v>
      </c>
      <c r="G996">
        <v>5.1544646388660103E-4</v>
      </c>
      <c r="H996">
        <v>5.12315484919214E-4</v>
      </c>
      <c r="I996">
        <v>5.1086210649120003E-4</v>
      </c>
      <c r="J996">
        <v>5.09476557404418E-4</v>
      </c>
      <c r="K996">
        <v>5.0815423512170599E-4</v>
      </c>
      <c r="L996">
        <v>5.0689094121004401E-4</v>
      </c>
      <c r="N996">
        <f t="shared" si="15"/>
        <v>5.1431468465008335E-4</v>
      </c>
    </row>
    <row r="997" spans="1:14" x14ac:dyDescent="0.2">
      <c r="A997">
        <v>149.09909909999999</v>
      </c>
      <c r="B997">
        <v>5.2069743538319996E-4</v>
      </c>
      <c r="C997">
        <v>5.1871871891916296E-4</v>
      </c>
      <c r="D997">
        <v>5.1684683546477901E-4</v>
      </c>
      <c r="E997">
        <v>5.1507345028353703E-4</v>
      </c>
      <c r="F997">
        <v>5.1339106526294596E-4</v>
      </c>
      <c r="G997">
        <v>5.1339106526294596E-4</v>
      </c>
      <c r="H997">
        <v>5.1027289199900502E-4</v>
      </c>
      <c r="I997">
        <v>5.0882544679539297E-4</v>
      </c>
      <c r="J997">
        <v>5.0744554766745905E-4</v>
      </c>
      <c r="K997">
        <v>5.0612861184864803E-4</v>
      </c>
      <c r="L997">
        <v>5.0487045887939903E-4</v>
      </c>
      <c r="N997">
        <f t="shared" si="15"/>
        <v>5.1226390224971743E-4</v>
      </c>
    </row>
    <row r="998" spans="1:14" x14ac:dyDescent="0.2">
      <c r="A998">
        <v>149.24924920000001</v>
      </c>
      <c r="B998">
        <v>5.1862432874267997E-4</v>
      </c>
      <c r="C998">
        <v>5.1665374580091598E-4</v>
      </c>
      <c r="D998">
        <v>5.1478954331947695E-4</v>
      </c>
      <c r="E998">
        <v>5.1302342318868205E-4</v>
      </c>
      <c r="F998">
        <v>5.1134792009183301E-4</v>
      </c>
      <c r="G998">
        <v>5.1134792009183301E-4</v>
      </c>
      <c r="H998">
        <v>5.0824247614051797E-4</v>
      </c>
      <c r="I998">
        <v>5.0680092877364996E-4</v>
      </c>
      <c r="J998">
        <v>5.0542664590867302E-4</v>
      </c>
      <c r="K998">
        <v>5.0411506442909603E-4</v>
      </c>
      <c r="L998">
        <v>5.02862021746906E-4</v>
      </c>
      <c r="N998">
        <f t="shared" si="15"/>
        <v>5.1022534577110359E-4</v>
      </c>
    </row>
    <row r="999" spans="1:14" x14ac:dyDescent="0.2">
      <c r="A999">
        <v>149.39939939999999</v>
      </c>
      <c r="B999">
        <v>5.1656355682251902E-4</v>
      </c>
      <c r="C999">
        <v>5.1460105894677297E-4</v>
      </c>
      <c r="D999">
        <v>5.1274449168630201E-4</v>
      </c>
      <c r="E999">
        <v>5.1098559333987901E-4</v>
      </c>
      <c r="F999">
        <v>5.0931693118712101E-4</v>
      </c>
      <c r="G999">
        <v>5.0931693118712101E-4</v>
      </c>
      <c r="H999">
        <v>5.0622414076339996E-4</v>
      </c>
      <c r="I999">
        <v>5.0478845612423695E-4</v>
      </c>
      <c r="J999">
        <v>5.0341975609233995E-4</v>
      </c>
      <c r="K999">
        <v>5.0211349708668995E-4</v>
      </c>
      <c r="L999">
        <v>5.0086553427939901E-4</v>
      </c>
      <c r="N999">
        <f t="shared" si="15"/>
        <v>5.0819891824598789E-4</v>
      </c>
    </row>
    <row r="1000" spans="1:14" x14ac:dyDescent="0.2">
      <c r="A1000">
        <v>149.54954950000001</v>
      </c>
      <c r="B1000">
        <v>5.1451502198649401E-4</v>
      </c>
      <c r="C1000">
        <v>5.1256056110445002E-4</v>
      </c>
      <c r="D1000">
        <v>5.1071158367528297E-4</v>
      </c>
      <c r="E1000">
        <v>5.0895986418838005E-4</v>
      </c>
      <c r="F1000">
        <v>5.0729800232403603E-4</v>
      </c>
      <c r="G1000">
        <v>5.0729800232403603E-4</v>
      </c>
      <c r="H1000">
        <v>5.0421779024043597E-4</v>
      </c>
      <c r="I1000">
        <v>5.0278793349939203E-4</v>
      </c>
      <c r="J1000">
        <v>5.0142478313573095E-4</v>
      </c>
      <c r="K1000">
        <v>5.0012381498815801E-4</v>
      </c>
      <c r="L1000">
        <v>4.9888090188360604E-4</v>
      </c>
      <c r="N1000">
        <f t="shared" si="15"/>
        <v>5.0618452366535459E-4</v>
      </c>
    </row>
    <row r="1001" spans="1:14" x14ac:dyDescent="0.2">
      <c r="A1001">
        <v>149.6996997</v>
      </c>
      <c r="B1001">
        <v>5.1247862756337195E-4</v>
      </c>
      <c r="C1001">
        <v>5.1053215598183201E-4</v>
      </c>
      <c r="D1001">
        <v>5.0869072335227002E-4</v>
      </c>
      <c r="E1001">
        <v>5.06946140137997E-4</v>
      </c>
      <c r="F1001">
        <v>5.0529103822772095E-4</v>
      </c>
      <c r="G1001">
        <v>5.0529103822772095E-4</v>
      </c>
      <c r="H1001">
        <v>5.0222332989159396E-4</v>
      </c>
      <c r="I1001">
        <v>5.0079926649184195E-4</v>
      </c>
      <c r="J1001">
        <v>4.9944163289497004E-4</v>
      </c>
      <c r="K1001">
        <v>4.9814592423948602E-4</v>
      </c>
      <c r="L1001">
        <v>4.9690803090301301E-4</v>
      </c>
      <c r="N1001">
        <f t="shared" si="15"/>
        <v>5.0418206696846316E-4</v>
      </c>
    </row>
    <row r="1002" spans="1:14" x14ac:dyDescent="0.2">
      <c r="A1002">
        <v>149.84984979999999</v>
      </c>
      <c r="B1002">
        <v>5.1045427783099901E-4</v>
      </c>
      <c r="C1002">
        <v>5.0851574823375595E-4</v>
      </c>
      <c r="D1002">
        <v>5.0668181572737598E-4</v>
      </c>
      <c r="E1002">
        <v>5.0494432653478598E-4</v>
      </c>
      <c r="F1002">
        <v>5.0329594456098201E-4</v>
      </c>
      <c r="G1002">
        <v>5.0329594456098201E-4</v>
      </c>
      <c r="H1002">
        <v>5.0024066596839403E-4</v>
      </c>
      <c r="I1002">
        <v>4.9882236162710402E-4</v>
      </c>
      <c r="J1002">
        <v>4.9747021215302601E-4</v>
      </c>
      <c r="K1002">
        <v>4.9617973186939898E-4</v>
      </c>
      <c r="L1002">
        <v>4.9494682860361597E-4</v>
      </c>
      <c r="N1002">
        <f t="shared" si="15"/>
        <v>5.0219145403066281E-4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2020-07-08T07:03:27Z</dcterms:modified>
</cp:coreProperties>
</file>