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500/Simulation_Spectra_Avg/"/>
    </mc:Choice>
  </mc:AlternateContent>
  <xr:revisionPtr revIDLastSave="0" documentId="13_ncr:1_{6CF2980D-3AEF-484A-8320-CD2470000526}" xr6:coauthVersionLast="46" xr6:coauthVersionMax="46" xr10:uidLastSave="{00000000-0000-0000-0000-000000000000}"/>
  <bookViews>
    <workbookView xWindow="3200" yWindow="500" windowWidth="2464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<sst xmlns="http://schemas.openxmlformats.org/spreadsheetml/2006/main" count="8" uniqueCount="8">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</sst>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O8" sqref="O8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3395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0.41829442219088775</v>
      </c>
      <c r="J5" s="11">
        <f t="shared" si="2"/>
        <v>0.16409657705268829</v>
      </c>
      <c r="K5" s="11">
        <f t="shared" si="2"/>
        <v>2.5067634539398261E-2</v>
      </c>
      <c r="L5" s="11">
        <f t="shared" si="2"/>
        <v>5.9646307362666972E-3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1.12799363521995E-2</v>
      </c>
      <c r="C7" s="13">
        <v>1.140067E-2</v>
      </c>
      <c r="D7">
        <v>1.1559989673871E-2</v>
      </c>
      <c r="E7">
        <v>1.1762741116906301E-2</v>
      </c>
      <c r="F7">
        <v>1.2011976622317601E-2</v>
      </c>
      <c r="G7">
        <v>1.2302595821757301E-2</v>
      </c>
      <c r="H7">
        <v>1.26031589550926E-2</v>
      </c>
      <c r="I7">
        <v>1.2828336737381501E-2</v>
      </c>
      <c r="J7">
        <v>1.28030987714919E-2</v>
      </c>
      <c r="K7">
        <v>1.22889765574017E-2</v>
      </c>
      <c r="L7">
        <v>1.13698133571991E-2</v>
      </c>
      <c r="N7" s="2">
        <f>(B7*B$5+C7*C$5+D7*D$5+E7*E$5+F7*F$5+G7*G$5+H7*H$5+I7*I$5+J7*J$5+K7*K$5+L7*L$5)/SUM(B$5:L$5)</f>
        <v>1.2509210981387939E-2</v>
      </c>
    </row>
    <row r="8" spans="1:15" x14ac:dyDescent="0.2">
      <c r="A8">
        <v>-119.929929929929</v>
      </c>
      <c r="B8">
        <v>1.13223589900927E-2</v>
      </c>
      <c r="C8" s="13">
        <v>1.144357E-2</v>
      </c>
      <c r="D8">
        <v>1.16035260375606E-2</v>
      </c>
      <c r="E8">
        <v>1.18070889841444E-2</v>
      </c>
      <c r="F8">
        <v>1.20573301369766E-2</v>
      </c>
      <c r="G8">
        <v>1.2349137271394001E-2</v>
      </c>
      <c r="H8">
        <v>1.2650961097411199E-2</v>
      </c>
      <c r="I8">
        <v>1.28771586183068E-2</v>
      </c>
      <c r="J8">
        <v>1.2852038423448999E-2</v>
      </c>
      <c r="K8">
        <v>1.2336208954545701E-2</v>
      </c>
      <c r="L8">
        <v>1.1413799176119E-2</v>
      </c>
      <c r="N8" s="2">
        <f t="shared" ref="N8:N71" si="3">(B8*B$5+C8*C$5+D8*D$5+E8*E$5+F8*F$5+G8*G$5+H8*H$5+I8*I$5+J8*J$5+K8*K$5+L8*L$5)/SUM(B$5:L$5)</f>
        <v>1.2556727433151662E-2</v>
      </c>
    </row>
    <row r="9" spans="1:15" x14ac:dyDescent="0.2">
      <c r="A9">
        <v>-119.859859859859</v>
      </c>
      <c r="B9">
        <v>1.13650246706329E-2</v>
      </c>
      <c r="C9" s="13">
        <v>1.1486720000000001E-2</v>
      </c>
      <c r="D9">
        <v>1.16473122286554E-2</v>
      </c>
      <c r="E9">
        <v>1.1851691652588099E-2</v>
      </c>
      <c r="F9">
        <v>1.21029446629424E-2</v>
      </c>
      <c r="G9">
        <v>1.2395947153771099E-2</v>
      </c>
      <c r="H9">
        <v>1.26990397236898E-2</v>
      </c>
      <c r="I9">
        <v>1.2926263891191E-2</v>
      </c>
      <c r="J9">
        <v>1.29012633849277E-2</v>
      </c>
      <c r="K9">
        <v>1.23837180646321E-2</v>
      </c>
      <c r="L9">
        <v>1.14580439506267E-2</v>
      </c>
      <c r="N9" s="2">
        <f t="shared" si="3"/>
        <v>1.2604519132589439E-2</v>
      </c>
    </row>
    <row r="10" spans="1:15" x14ac:dyDescent="0.2">
      <c r="A10">
        <v>-119.789789789789</v>
      </c>
      <c r="B10">
        <v>1.1407935276189499E-2</v>
      </c>
      <c r="C10" s="13">
        <v>1.153011E-2</v>
      </c>
      <c r="D10">
        <v>1.16913501853256E-2</v>
      </c>
      <c r="E10">
        <v>1.18965511015106E-2</v>
      </c>
      <c r="F10">
        <v>1.21488222311048E-2</v>
      </c>
      <c r="G10">
        <v>1.24430275619894E-2</v>
      </c>
      <c r="H10">
        <v>1.274739699556E-2</v>
      </c>
      <c r="I10">
        <v>1.29756547787065E-2</v>
      </c>
      <c r="J10">
        <v>1.29507759014103E-2</v>
      </c>
      <c r="K10">
        <v>1.24315060724318E-2</v>
      </c>
      <c r="L10">
        <v>1.15025497287149E-2</v>
      </c>
      <c r="N10" s="2">
        <f t="shared" si="3"/>
        <v>1.2652588168335208E-2</v>
      </c>
    </row>
    <row r="11" spans="1:15" x14ac:dyDescent="0.2">
      <c r="A11">
        <v>-119.719719719719</v>
      </c>
      <c r="B11">
        <v>1.14510927075747E-2</v>
      </c>
      <c r="C11" s="13">
        <v>1.1573760000000001E-2</v>
      </c>
      <c r="D11">
        <v>1.17356418647603E-2</v>
      </c>
      <c r="E11">
        <v>1.1941669329630301E-2</v>
      </c>
      <c r="F11">
        <v>1.2194964892335101E-2</v>
      </c>
      <c r="G11">
        <v>1.2490380609782E-2</v>
      </c>
      <c r="H11">
        <v>1.2796035096006299E-2</v>
      </c>
      <c r="I11">
        <v>1.3025333525532101E-2</v>
      </c>
      <c r="J11">
        <v>1.30005782406541E-2</v>
      </c>
      <c r="K11">
        <v>1.2479575184401201E-2</v>
      </c>
      <c r="L11">
        <v>1.1547318578652E-2</v>
      </c>
      <c r="N11" s="2">
        <f t="shared" si="3"/>
        <v>1.2700936815120247E-2</v>
      </c>
    </row>
    <row r="12" spans="1:15" x14ac:dyDescent="0.2">
      <c r="A12">
        <v>-119.64964964964901</v>
      </c>
      <c r="B12">
        <v>1.1494498884261999E-2</v>
      </c>
      <c r="C12" s="13">
        <v>1.161765E-2</v>
      </c>
      <c r="D12">
        <v>1.1780189243394299E-2</v>
      </c>
      <c r="E12">
        <v>1.19870483553424E-2</v>
      </c>
      <c r="F12">
        <v>1.22413747177252E-2</v>
      </c>
      <c r="G12">
        <v>1.25380084317601E-2</v>
      </c>
      <c r="H12">
        <v>1.2844956229621901E-2</v>
      </c>
      <c r="I12">
        <v>1.3075302398616101E-2</v>
      </c>
      <c r="J12">
        <v>1.3050672692957999E-2</v>
      </c>
      <c r="K12">
        <v>1.2527927628940901E-2</v>
      </c>
      <c r="L12">
        <v>1.15923525892221E-2</v>
      </c>
      <c r="N12" s="2">
        <f t="shared" si="3"/>
        <v>1.274956714923163E-2</v>
      </c>
    </row>
    <row r="13" spans="1:15" x14ac:dyDescent="0.2">
      <c r="A13">
        <v>-119.579579579579</v>
      </c>
      <c r="B13">
        <v>1.15381557446088E-2</v>
      </c>
      <c r="C13" s="13">
        <v>1.166181E-2</v>
      </c>
      <c r="D13">
        <v>1.18249943171371E-2</v>
      </c>
      <c r="E13">
        <v>1.20326902169536E-2</v>
      </c>
      <c r="F13">
        <v>1.22880537988285E-2</v>
      </c>
      <c r="G13">
        <v>1.25859131836626E-2</v>
      </c>
      <c r="H13">
        <v>1.2894162622867E-2</v>
      </c>
      <c r="I13">
        <v>1.3125563687443199E-2</v>
      </c>
      <c r="J13">
        <v>1.3101061571432201E-2</v>
      </c>
      <c r="K13">
        <v>1.2576565656657801E-2</v>
      </c>
      <c r="L13">
        <v>1.16376538699685E-2</v>
      </c>
      <c r="N13" s="2">
        <f t="shared" si="3"/>
        <v>1.2798481543504655E-2</v>
      </c>
    </row>
    <row r="14" spans="1:15" x14ac:dyDescent="0.2">
      <c r="A14">
        <v>-119.509509509509</v>
      </c>
      <c r="B14">
        <v>1.15820652460812E-2</v>
      </c>
      <c r="C14" s="13">
        <v>1.170621E-2</v>
      </c>
      <c r="D14">
        <v>1.18700591016054E-2</v>
      </c>
      <c r="E14">
        <v>1.20785969729197E-2</v>
      </c>
      <c r="F14">
        <v>1.2335004247904799E-2</v>
      </c>
      <c r="G14">
        <v>1.26340970426096E-2</v>
      </c>
      <c r="H14">
        <v>1.29436565243313E-2</v>
      </c>
      <c r="I14">
        <v>1.3176119704304899E-2</v>
      </c>
      <c r="J14">
        <v>1.3151747212272399E-2</v>
      </c>
      <c r="K14">
        <v>1.26254915406312E-2</v>
      </c>
      <c r="L14">
        <v>1.16832245514402E-2</v>
      </c>
      <c r="N14" s="2">
        <f t="shared" si="3"/>
        <v>1.2847682062905706E-2</v>
      </c>
    </row>
    <row r="15" spans="1:15" x14ac:dyDescent="0.2">
      <c r="A15">
        <v>-119.439439439439</v>
      </c>
      <c r="B15">
        <v>1.16262293654827E-2</v>
      </c>
      <c r="C15" s="13">
        <v>1.175088E-2</v>
      </c>
      <c r="D15">
        <v>1.19153856323589E-2</v>
      </c>
      <c r="E15">
        <v>1.2124770702087499E-2</v>
      </c>
      <c r="F15">
        <v>1.23822281981686E-2</v>
      </c>
      <c r="G15">
        <v>1.2682562207358399E-2</v>
      </c>
      <c r="H15">
        <v>1.2993440205E-2</v>
      </c>
      <c r="I15">
        <v>1.3226972784574201E-2</v>
      </c>
      <c r="J15">
        <v>1.3202731975037499E-2</v>
      </c>
      <c r="K15">
        <v>1.26747075766819E-2</v>
      </c>
      <c r="L15">
        <v>1.17290667854424E-2</v>
      </c>
      <c r="N15" s="2">
        <f t="shared" si="3"/>
        <v>1.2897171124444095E-2</v>
      </c>
    </row>
    <row r="16" spans="1:15" x14ac:dyDescent="0.2">
      <c r="A16">
        <v>-119.369369369369</v>
      </c>
      <c r="B16">
        <v>1.1670650099185101E-2</v>
      </c>
      <c r="C16" s="13">
        <v>1.17958E-2</v>
      </c>
      <c r="D16">
        <v>1.1960975965139399E-2</v>
      </c>
      <c r="E16">
        <v>1.2171213503938801E-2</v>
      </c>
      <c r="F16">
        <v>1.2429727804040801E-2</v>
      </c>
      <c r="G16">
        <v>1.27313108985646E-2</v>
      </c>
      <c r="H16">
        <v>1.30435159585234E-2</v>
      </c>
      <c r="I16">
        <v>1.32781252869838E-2</v>
      </c>
      <c r="J16">
        <v>1.3254018242930999E-2</v>
      </c>
      <c r="K16">
        <v>1.27242160836463E-2</v>
      </c>
      <c r="L16">
        <v>1.17751827452894E-2</v>
      </c>
      <c r="N16" s="2">
        <f t="shared" si="3"/>
        <v>1.2946950892762267E-2</v>
      </c>
    </row>
    <row r="17" spans="1:14" x14ac:dyDescent="0.2">
      <c r="A17">
        <v>-119.29929929929899</v>
      </c>
      <c r="B17">
        <v>1.1715329463364199E-2</v>
      </c>
      <c r="C17" s="13">
        <v>1.1840989999999999E-2</v>
      </c>
      <c r="D17">
        <v>1.20068321761136E-2</v>
      </c>
      <c r="E17">
        <v>1.22179274988391E-2</v>
      </c>
      <c r="F17">
        <v>1.2477505241404299E-2</v>
      </c>
      <c r="G17">
        <v>1.27803453590454E-2</v>
      </c>
      <c r="H17">
        <v>1.3093886101490799E-2</v>
      </c>
      <c r="I17">
        <v>1.3329579593908099E-2</v>
      </c>
      <c r="J17">
        <v>1.33056084230866E-2</v>
      </c>
      <c r="K17">
        <v>1.27740194036528E-2</v>
      </c>
      <c r="L17">
        <v>1.1821574626062301E-2</v>
      </c>
      <c r="N17" s="2">
        <f t="shared" si="3"/>
        <v>1.2997023775143023E-2</v>
      </c>
    </row>
    <row r="18" spans="1:14" x14ac:dyDescent="0.2">
      <c r="A18">
        <v>-119.22922922922901</v>
      </c>
      <c r="B18">
        <v>1.1760269494237001E-2</v>
      </c>
      <c r="C18" s="13">
        <v>1.188644E-2</v>
      </c>
      <c r="D18">
        <v>1.20529563621185E-2</v>
      </c>
      <c r="E18">
        <v>1.2264914828289199E-2</v>
      </c>
      <c r="F18">
        <v>1.2525562707862399E-2</v>
      </c>
      <c r="G18">
        <v>1.2829667854047801E-2</v>
      </c>
      <c r="H18">
        <v>1.31445529737077E-2</v>
      </c>
      <c r="I18">
        <v>1.3381338111649901E-2</v>
      </c>
      <c r="J18">
        <v>1.33575049468581E-2</v>
      </c>
      <c r="K18">
        <v>1.2824119902403799E-2</v>
      </c>
      <c r="L18">
        <v>1.1868244644869101E-2</v>
      </c>
      <c r="N18" s="2">
        <f t="shared" si="3"/>
        <v>1.3047392036990192E-2</v>
      </c>
    </row>
    <row r="19" spans="1:14" x14ac:dyDescent="0.2">
      <c r="A19">
        <v>-119.159159159159</v>
      </c>
      <c r="B19">
        <v>1.1805472248303899E-2</v>
      </c>
      <c r="C19" s="13">
        <v>1.1932150000000001E-2</v>
      </c>
      <c r="D19">
        <v>1.2099350640911E-2</v>
      </c>
      <c r="E19">
        <v>1.23121776551801E-2</v>
      </c>
      <c r="F19">
        <v>1.2573902423001901E-2</v>
      </c>
      <c r="G19">
        <v>1.28792806715199E-2</v>
      </c>
      <c r="H19">
        <v>1.3195518938477001E-2</v>
      </c>
      <c r="I19">
        <v>1.34334032707301E-2</v>
      </c>
      <c r="J19">
        <v>1.3409710270113E-2</v>
      </c>
      <c r="K19">
        <v>1.28745199694595E-2</v>
      </c>
      <c r="L19">
        <v>1.19151950411091E-2</v>
      </c>
      <c r="N19" s="2">
        <f t="shared" si="3"/>
        <v>1.3098058021990114E-2</v>
      </c>
    </row>
    <row r="20" spans="1:14" x14ac:dyDescent="0.2">
      <c r="A20">
        <v>-119.089089089089</v>
      </c>
      <c r="B20">
        <v>1.18509398025932E-2</v>
      </c>
      <c r="C20" s="13">
        <v>1.197814E-2</v>
      </c>
      <c r="D20">
        <v>1.21460171514209E-2</v>
      </c>
      <c r="E20">
        <v>1.23597181640521E-2</v>
      </c>
      <c r="F20">
        <v>1.2622526628659E-2</v>
      </c>
      <c r="G20">
        <v>1.2929186122385999E-2</v>
      </c>
      <c r="H20">
        <v>1.32467863828851E-2</v>
      </c>
      <c r="I20">
        <v>1.3485777526182199E-2</v>
      </c>
      <c r="J20">
        <v>1.34622268735299E-2</v>
      </c>
      <c r="K20">
        <v>1.29252220185282E-2</v>
      </c>
      <c r="L20">
        <v>1.19624280767408E-2</v>
      </c>
      <c r="N20" s="2">
        <f t="shared" si="3"/>
        <v>1.3149024207365263E-2</v>
      </c>
    </row>
    <row r="21" spans="1:14" x14ac:dyDescent="0.2">
      <c r="A21">
        <v>-119.019019019019</v>
      </c>
      <c r="B21">
        <v>1.18966742549094E-2</v>
      </c>
      <c r="C21" s="13">
        <v>1.2024389999999999E-2</v>
      </c>
      <c r="D21">
        <v>1.21929580540074E-2</v>
      </c>
      <c r="E21">
        <v>1.24075385613573E-2</v>
      </c>
      <c r="F21">
        <v>1.26714375891898E-2</v>
      </c>
      <c r="G21">
        <v>1.29793865408264E-2</v>
      </c>
      <c r="H21">
        <v>1.32983577180904E-2</v>
      </c>
      <c r="I21">
        <v>1.35384633578514E-2</v>
      </c>
      <c r="J21">
        <v>1.35150572629013E-2</v>
      </c>
      <c r="K21">
        <v>1.2976228487758401E-2</v>
      </c>
      <c r="L21">
        <v>1.20099460365535E-2</v>
      </c>
      <c r="N21" s="2">
        <f t="shared" si="3"/>
        <v>1.3200292874337606E-2</v>
      </c>
    </row>
    <row r="22" spans="1:14" x14ac:dyDescent="0.2">
      <c r="A22">
        <v>-118.948948948948</v>
      </c>
      <c r="B22">
        <v>1.19426777240857E-2</v>
      </c>
      <c r="C22" s="13">
        <v>1.2070920000000001E-2</v>
      </c>
      <c r="D22">
        <v>1.22401755307191E-2</v>
      </c>
      <c r="E22">
        <v>1.2455641075726E-2</v>
      </c>
      <c r="F22">
        <v>1.2720637591743999E-2</v>
      </c>
      <c r="G22">
        <v>1.30298842845605E-2</v>
      </c>
      <c r="H22">
        <v>1.33502353796176E-2</v>
      </c>
      <c r="I22">
        <v>1.3591463270696699E-2</v>
      </c>
      <c r="J22">
        <v>1.3568203969439601E-2</v>
      </c>
      <c r="K22">
        <v>1.3027541840036501E-2</v>
      </c>
      <c r="L22">
        <v>1.20577512284425E-2</v>
      </c>
      <c r="N22" s="2">
        <f t="shared" si="3"/>
        <v>1.325186654818474E-2</v>
      </c>
    </row>
    <row r="23" spans="1:14" x14ac:dyDescent="0.2">
      <c r="A23">
        <v>-118.878878878878</v>
      </c>
      <c r="B23">
        <v>1.19889523502387E-2</v>
      </c>
      <c r="C23" s="13">
        <v>1.211772E-2</v>
      </c>
      <c r="D23">
        <v>1.22876717855582E-2</v>
      </c>
      <c r="E23">
        <v>1.2504027958236401E-2</v>
      </c>
      <c r="F23">
        <v>1.2770128946542799E-2</v>
      </c>
      <c r="G23">
        <v>1.30806817351338E-2</v>
      </c>
      <c r="H23">
        <v>1.3402421827655201E-2</v>
      </c>
      <c r="I23">
        <v>1.36447797950985E-2</v>
      </c>
      <c r="J23">
        <v>1.36216695500876E-2</v>
      </c>
      <c r="K23">
        <v>1.3079164563288399E-2</v>
      </c>
      <c r="L23">
        <v>1.21058459836886E-2</v>
      </c>
      <c r="N23" s="2">
        <f t="shared" si="3"/>
        <v>1.3303747613740523E-2</v>
      </c>
    </row>
    <row r="24" spans="1:14" x14ac:dyDescent="0.2">
      <c r="A24">
        <v>-118.808808808808</v>
      </c>
      <c r="B24">
        <v>1.20355002950281E-2</v>
      </c>
      <c r="C24" s="13">
        <v>1.216479E-2</v>
      </c>
      <c r="D24">
        <v>1.23354490447476E-2</v>
      </c>
      <c r="E24">
        <v>1.25527014826889E-2</v>
      </c>
      <c r="F24">
        <v>1.28199139871609E-2</v>
      </c>
      <c r="G24">
        <v>1.31317812982096E-2</v>
      </c>
      <c r="H24">
        <v>1.34549195473574E-2</v>
      </c>
      <c r="I24">
        <v>1.3698415487170001E-2</v>
      </c>
      <c r="J24">
        <v>1.36754565878344E-2</v>
      </c>
      <c r="K24">
        <v>1.3131099170784701E-2</v>
      </c>
      <c r="L24">
        <v>1.2154232657241099E-2</v>
      </c>
      <c r="N24" s="2">
        <f t="shared" si="3"/>
        <v>1.3355938535577334E-2</v>
      </c>
    </row>
    <row r="25" spans="1:14" x14ac:dyDescent="0.2">
      <c r="A25">
        <v>-118.73873873873799</v>
      </c>
      <c r="B25">
        <v>1.2082323741919599E-2</v>
      </c>
      <c r="C25" s="13">
        <v>1.221215E-2</v>
      </c>
      <c r="D25">
        <v>1.2383509557003101E-2</v>
      </c>
      <c r="E25">
        <v>1.2601663945883799E-2</v>
      </c>
      <c r="F25">
        <v>1.2869995070812301E-2</v>
      </c>
      <c r="G25">
        <v>1.31831854038649E-2</v>
      </c>
      <c r="H25">
        <v>1.3507731049150999E-2</v>
      </c>
      <c r="I25">
        <v>1.37523729290733E-2</v>
      </c>
      <c r="J25">
        <v>1.3729567692034501E-2</v>
      </c>
      <c r="K25">
        <v>1.31833482014512E-2</v>
      </c>
      <c r="L25">
        <v>1.22029136280048E-2</v>
      </c>
      <c r="N25" s="2">
        <f t="shared" si="3"/>
        <v>1.3408441913280562E-2</v>
      </c>
    </row>
    <row r="26" spans="1:14" x14ac:dyDescent="0.2">
      <c r="A26">
        <v>-118.668668668668</v>
      </c>
      <c r="B26">
        <v>1.2129424896451E-2</v>
      </c>
      <c r="C26" s="13">
        <v>1.225979E-2</v>
      </c>
      <c r="D26">
        <v>1.2431855593808201E-2</v>
      </c>
      <c r="E26">
        <v>1.2650917667903201E-2</v>
      </c>
      <c r="F26">
        <v>1.29203745786402E-2</v>
      </c>
      <c r="G26">
        <v>1.32348965068897E-2</v>
      </c>
      <c r="H26">
        <v>1.35608588690454E-2</v>
      </c>
      <c r="I26">
        <v>1.38066547293397E-2</v>
      </c>
      <c r="J26">
        <v>1.3784005498732099E-2</v>
      </c>
      <c r="K26">
        <v>1.3235914220183101E-2</v>
      </c>
      <c r="L26">
        <v>1.22518912991313E-2</v>
      </c>
      <c r="N26" s="2">
        <f t="shared" si="3"/>
        <v>1.3461260206903138E-2</v>
      </c>
    </row>
    <row r="27" spans="1:14" x14ac:dyDescent="0.2">
      <c r="A27">
        <v>-118.598598598598</v>
      </c>
      <c r="B27">
        <v>1.21768059865034E-2</v>
      </c>
      <c r="C27" s="13">
        <v>1.2307709999999999E-2</v>
      </c>
      <c r="D27">
        <v>1.2480489449693899E-2</v>
      </c>
      <c r="E27">
        <v>1.2700464992396901E-2</v>
      </c>
      <c r="F27">
        <v>1.29710549160115E-2</v>
      </c>
      <c r="G27">
        <v>1.3286917087091499E-2</v>
      </c>
      <c r="H27">
        <v>1.3614305568948701E-2</v>
      </c>
      <c r="I27">
        <v>1.3861263523195499E-2</v>
      </c>
      <c r="J27">
        <v>1.38387726709904E-2</v>
      </c>
      <c r="K27">
        <v>1.32887998181642E-2</v>
      </c>
      <c r="L27">
        <v>1.2301168098314099E-2</v>
      </c>
      <c r="N27" s="2">
        <f t="shared" si="3"/>
        <v>1.3514395957161217E-2</v>
      </c>
    </row>
    <row r="28" spans="1:14" x14ac:dyDescent="0.2">
      <c r="A28">
        <v>-118.528528528528</v>
      </c>
      <c r="B28">
        <v>1.2224469262574899E-2</v>
      </c>
      <c r="C28" s="13">
        <v>1.2355909999999999E-2</v>
      </c>
      <c r="D28">
        <v>1.25294134425217E-2</v>
      </c>
      <c r="E28">
        <v>1.2750308286872399E-2</v>
      </c>
      <c r="F28">
        <v>1.3022038512815E-2</v>
      </c>
      <c r="G28">
        <v>1.3339249649604E-2</v>
      </c>
      <c r="H28">
        <v>1.36680737369867E-2</v>
      </c>
      <c r="I28">
        <v>1.3916201972891101E-2</v>
      </c>
      <c r="J28">
        <v>1.3893871899224799E-2</v>
      </c>
      <c r="K28">
        <v>1.3342007613190199E-2</v>
      </c>
      <c r="L28">
        <v>1.2350746478088001E-2</v>
      </c>
      <c r="N28" s="2">
        <f t="shared" si="3"/>
        <v>1.3567851730780185E-2</v>
      </c>
    </row>
    <row r="29" spans="1:14" x14ac:dyDescent="0.2">
      <c r="A29">
        <v>-118.458458458458</v>
      </c>
      <c r="B29">
        <v>1.22724169980596E-2</v>
      </c>
      <c r="C29" s="13">
        <v>1.2404399999999999E-2</v>
      </c>
      <c r="D29">
        <v>1.25786299137714E-2</v>
      </c>
      <c r="E29">
        <v>1.28004499429894E-2</v>
      </c>
      <c r="F29">
        <v>1.3073327823764001E-2</v>
      </c>
      <c r="G29">
        <v>1.33918967251999E-2</v>
      </c>
      <c r="H29">
        <v>1.3722165987828199E-2</v>
      </c>
      <c r="I29">
        <v>1.39714727680363E-2</v>
      </c>
      <c r="J29">
        <v>1.3949305901541901E-2</v>
      </c>
      <c r="K29">
        <v>1.3395540249997E-2</v>
      </c>
      <c r="L29">
        <v>1.24006289161328E-2</v>
      </c>
      <c r="N29" s="2">
        <f t="shared" si="3"/>
        <v>1.3621630175787347E-2</v>
      </c>
    </row>
    <row r="30" spans="1:14" x14ac:dyDescent="0.2">
      <c r="A30">
        <v>-118.38838838838799</v>
      </c>
      <c r="B30">
        <v>1.23206514895292E-2</v>
      </c>
      <c r="C30" s="13">
        <v>1.2453189999999999E-2</v>
      </c>
      <c r="D30">
        <v>1.2628141228832501E-2</v>
      </c>
      <c r="E30">
        <v>1.2850892376858001E-2</v>
      </c>
      <c r="F30">
        <v>1.3124925328704001E-2</v>
      </c>
      <c r="G30">
        <v>1.34448608706088E-2</v>
      </c>
      <c r="H30">
        <v>1.37765849630134E-2</v>
      </c>
      <c r="I30">
        <v>1.4027078625939301E-2</v>
      </c>
      <c r="J30">
        <v>1.4005077424082401E-2</v>
      </c>
      <c r="K30">
        <v>1.34494004005933E-2</v>
      </c>
      <c r="L30">
        <v>1.2450817915580999E-2</v>
      </c>
      <c r="N30" s="2">
        <f t="shared" si="3"/>
        <v>1.3675733966867366E-2</v>
      </c>
    </row>
    <row r="31" spans="1:14" x14ac:dyDescent="0.2">
      <c r="A31">
        <v>-118.31831831831801</v>
      </c>
      <c r="B31">
        <v>1.2369175057020201E-2</v>
      </c>
      <c r="C31" s="13">
        <v>1.2502269999999999E-2</v>
      </c>
      <c r="D31">
        <v>1.26779497773003E-2</v>
      </c>
      <c r="E31">
        <v>1.29016380293415E-2</v>
      </c>
      <c r="F31">
        <v>1.3176833532923799E-2</v>
      </c>
      <c r="G31">
        <v>1.3498144668839E-2</v>
      </c>
      <c r="H31">
        <v>1.3831333331288401E-2</v>
      </c>
      <c r="I31">
        <v>1.40830222919515E-2</v>
      </c>
      <c r="J31">
        <v>1.4061189241369501E-2</v>
      </c>
      <c r="K31">
        <v>1.35035907645984E-2</v>
      </c>
      <c r="L31">
        <v>1.2501316005330301E-2</v>
      </c>
      <c r="N31" s="2">
        <f t="shared" si="3"/>
        <v>1.373016569575205E-2</v>
      </c>
    </row>
    <row r="32" spans="1:14" x14ac:dyDescent="0.2">
      <c r="A32">
        <v>-118.248248248248</v>
      </c>
      <c r="B32">
        <v>1.2417990044324E-2</v>
      </c>
      <c r="C32" s="13">
        <v>1.2551639999999999E-2</v>
      </c>
      <c r="D32">
        <v>1.2728057973275799E-2</v>
      </c>
      <c r="E32">
        <v>1.2952689366364E-2</v>
      </c>
      <c r="F32">
        <v>1.32290549674719E-2</v>
      </c>
      <c r="G32">
        <v>1.3551750729504999E-2</v>
      </c>
      <c r="H32">
        <v>1.3886413788943701E-2</v>
      </c>
      <c r="I32">
        <v>1.41393065398166E-2</v>
      </c>
      <c r="J32">
        <v>1.41176441566626E-2</v>
      </c>
      <c r="K32">
        <v>1.35581140695849E-2</v>
      </c>
      <c r="L32">
        <v>1.255212574036E-2</v>
      </c>
      <c r="N32" s="2">
        <f t="shared" si="3"/>
        <v>1.3784928036468327E-2</v>
      </c>
    </row>
    <row r="33" spans="1:14" x14ac:dyDescent="0.2">
      <c r="A33">
        <v>-118.178178178178</v>
      </c>
      <c r="B33">
        <v>1.24670988192821E-2</v>
      </c>
      <c r="C33" s="13">
        <v>1.2601309999999999E-2</v>
      </c>
      <c r="D33">
        <v>1.2778468255670699E-2</v>
      </c>
      <c r="E33">
        <v>1.3004048879221901E-2</v>
      </c>
      <c r="F33">
        <v>1.3281592189477101E-2</v>
      </c>
      <c r="G33">
        <v>1.3605681689158501E-2</v>
      </c>
      <c r="H33">
        <v>1.3941829060157999E-2</v>
      </c>
      <c r="I33">
        <v>1.4195934172025601E-2</v>
      </c>
      <c r="J33">
        <v>1.41744450023154E-2</v>
      </c>
      <c r="K33">
        <v>1.3612973071425701E-2</v>
      </c>
      <c r="L33">
        <v>1.26032497020525E-2</v>
      </c>
      <c r="N33" s="2">
        <f t="shared" si="3"/>
        <v>1.3840023745678963E-2</v>
      </c>
    </row>
    <row r="34" spans="1:14" x14ac:dyDescent="0.2">
      <c r="A34">
        <v>-118.108108108108</v>
      </c>
      <c r="B34">
        <v>1.2516503774084999E-2</v>
      </c>
      <c r="C34" s="13">
        <v>1.2651269999999999E-2</v>
      </c>
      <c r="D34">
        <v>1.28291830885158E-2</v>
      </c>
      <c r="E34">
        <v>1.30557190849002E-2</v>
      </c>
      <c r="F34">
        <v>1.3334447782474199E-2</v>
      </c>
      <c r="G34">
        <v>1.36599402116256E-2</v>
      </c>
      <c r="H34">
        <v>1.39975818973472E-2</v>
      </c>
      <c r="I34">
        <v>1.4252908020175901E-2</v>
      </c>
      <c r="J34">
        <v>1.4231594640140101E-2</v>
      </c>
      <c r="K34">
        <v>1.3668170554646499E-2</v>
      </c>
      <c r="L34">
        <v>1.2654690498518899E-2</v>
      </c>
      <c r="N34" s="2">
        <f t="shared" si="3"/>
        <v>1.3895455498116306E-2</v>
      </c>
    </row>
    <row r="35" spans="1:14" x14ac:dyDescent="0.2">
      <c r="A35">
        <v>-118.038038038038</v>
      </c>
      <c r="B35">
        <v>1.25662073255758E-2</v>
      </c>
      <c r="C35" s="13">
        <v>1.2701540000000001E-2</v>
      </c>
      <c r="D35">
        <v>1.28802049612753E-2</v>
      </c>
      <c r="E35">
        <v>1.31077025263934E-2</v>
      </c>
      <c r="F35">
        <v>1.3387624356733799E-2</v>
      </c>
      <c r="G35">
        <v>1.37145289883479E-2</v>
      </c>
      <c r="H35">
        <v>1.4053675081518001E-2</v>
      </c>
      <c r="I35">
        <v>1.43102309453368E-2</v>
      </c>
      <c r="J35">
        <v>1.42890959617758E-2</v>
      </c>
      <c r="K35">
        <v>1.3723709332783799E-2</v>
      </c>
      <c r="L35">
        <v>1.27064507649291E-2</v>
      </c>
      <c r="N35" s="2">
        <f t="shared" si="3"/>
        <v>1.3951226161786451E-2</v>
      </c>
    </row>
    <row r="36" spans="1:14" x14ac:dyDescent="0.2">
      <c r="A36">
        <v>-117.967967967967</v>
      </c>
      <c r="B36">
        <v>1.2616211915558499E-2</v>
      </c>
      <c r="C36" s="13">
        <v>1.275212E-2</v>
      </c>
      <c r="D36">
        <v>1.2931536389164101E-2</v>
      </c>
      <c r="E36">
        <v>1.31600017730313E-2</v>
      </c>
      <c r="F36">
        <v>1.3441124549598E-2</v>
      </c>
      <c r="G36">
        <v>1.37694507387289E-2</v>
      </c>
      <c r="H36">
        <v>1.41101114226271E-2</v>
      </c>
      <c r="I36">
        <v>1.43679058384197E-2</v>
      </c>
      <c r="J36">
        <v>1.43469518890638E-2</v>
      </c>
      <c r="K36">
        <v>1.37795922487471E-2</v>
      </c>
      <c r="L36">
        <v>1.2758533163847599E-2</v>
      </c>
      <c r="N36" s="2">
        <f t="shared" si="3"/>
        <v>1.400733852347197E-2</v>
      </c>
    </row>
    <row r="37" spans="1:14" x14ac:dyDescent="0.2">
      <c r="A37">
        <v>-117.897897897897</v>
      </c>
      <c r="B37">
        <v>1.2666520011109799E-2</v>
      </c>
      <c r="C37" s="13">
        <v>1.2803E-2</v>
      </c>
      <c r="D37">
        <v>1.29831799134713E-2</v>
      </c>
      <c r="E37">
        <v>1.3212619420809099E-2</v>
      </c>
      <c r="F37">
        <v>1.349495102582E-2</v>
      </c>
      <c r="G37">
        <v>1.3824708210485899E-2</v>
      </c>
      <c r="H37">
        <v>1.41668937599457E-2</v>
      </c>
      <c r="I37">
        <v>1.4425935620553601E-2</v>
      </c>
      <c r="J37">
        <v>1.4405165374426701E-2</v>
      </c>
      <c r="K37">
        <v>1.3835822175187199E-2</v>
      </c>
      <c r="L37">
        <v>1.28109403855727E-2</v>
      </c>
      <c r="N37" s="2">
        <f t="shared" si="3"/>
        <v>1.4063795344063565E-2</v>
      </c>
    </row>
    <row r="38" spans="1:14" x14ac:dyDescent="0.2">
      <c r="A38">
        <v>-117.82782782782699</v>
      </c>
      <c r="B38">
        <v>1.27171341048972E-2</v>
      </c>
      <c r="C38" s="13">
        <v>1.28542E-2</v>
      </c>
      <c r="D38">
        <v>1.30351381018875E-2</v>
      </c>
      <c r="E38">
        <v>1.3265558092723E-2</v>
      </c>
      <c r="F38">
        <v>1.35491064779089E-2</v>
      </c>
      <c r="G38">
        <v>1.38803041800067E-2</v>
      </c>
      <c r="H38">
        <v>1.4224024962429201E-2</v>
      </c>
      <c r="I38">
        <v>1.44843232434669E-2</v>
      </c>
      <c r="J38">
        <v>1.4463739401254399E-2</v>
      </c>
      <c r="K38">
        <v>1.38924020148693E-2</v>
      </c>
      <c r="L38">
        <v>1.28636751484819E-2</v>
      </c>
      <c r="N38" s="2">
        <f t="shared" si="3"/>
        <v>1.4120599578809479E-2</v>
      </c>
    </row>
    <row r="39" spans="1:14" x14ac:dyDescent="0.2">
      <c r="A39">
        <v>-117.75775775775701</v>
      </c>
      <c r="B39">
        <v>1.27680567154998E-2</v>
      </c>
      <c r="C39" s="13">
        <v>1.2905700000000001E-2</v>
      </c>
      <c r="D39">
        <v>1.3087413548836999E-2</v>
      </c>
      <c r="E39">
        <v>1.33188204391105E-2</v>
      </c>
      <c r="F39">
        <v>1.3603593626480601E-2</v>
      </c>
      <c r="G39">
        <v>1.39362414527115E-2</v>
      </c>
      <c r="H39">
        <v>1.42815079290925E-2</v>
      </c>
      <c r="I39">
        <v>1.4543071689873999E-2</v>
      </c>
      <c r="J39">
        <v>1.45226769842951E-2</v>
      </c>
      <c r="K39">
        <v>1.3949334701052399E-2</v>
      </c>
      <c r="L39">
        <v>1.29167401993812E-2</v>
      </c>
      <c r="N39" s="2">
        <f t="shared" si="3"/>
        <v>1.4177753992892657E-2</v>
      </c>
    </row>
    <row r="40" spans="1:14" x14ac:dyDescent="0.2">
      <c r="A40">
        <v>-117.687687687687</v>
      </c>
      <c r="B40">
        <v>1.2819290387735501E-2</v>
      </c>
      <c r="C40" s="13">
        <v>1.295752E-2</v>
      </c>
      <c r="D40">
        <v>1.31400088758155E-2</v>
      </c>
      <c r="E40">
        <v>1.33724091379952E-2</v>
      </c>
      <c r="F40">
        <v>1.36584152206121E-2</v>
      </c>
      <c r="G40">
        <v>1.39925228634204E-2</v>
      </c>
      <c r="H40">
        <v>1.4339345589390399E-2</v>
      </c>
      <c r="I40">
        <v>1.4602183973868E-2</v>
      </c>
      <c r="J40">
        <v>1.4581981170052201E-2</v>
      </c>
      <c r="K40">
        <v>1.4006623197872801E-2</v>
      </c>
      <c r="L40">
        <v>1.2970138313860201E-2</v>
      </c>
      <c r="N40" s="2">
        <f t="shared" si="3"/>
        <v>1.4235261601573356E-2</v>
      </c>
    </row>
    <row r="41" spans="1:14" x14ac:dyDescent="0.2">
      <c r="A41">
        <v>-117.617617617617</v>
      </c>
      <c r="B41">
        <v>1.28708376929922E-2</v>
      </c>
      <c r="C41" s="13">
        <v>1.3009659999999999E-2</v>
      </c>
      <c r="D41">
        <v>1.31929267317323E-2</v>
      </c>
      <c r="E41">
        <v>1.34263268954379E-2</v>
      </c>
      <c r="F41">
        <v>1.37135740382029E-2</v>
      </c>
      <c r="G41">
        <v>1.4049151276726299E-2</v>
      </c>
      <c r="H41">
        <v>1.4397540903604501E-2</v>
      </c>
      <c r="I41">
        <v>1.46616631413192E-2</v>
      </c>
      <c r="J41">
        <v>1.46416550371873E-2</v>
      </c>
      <c r="K41">
        <v>1.4064270500734799E-2</v>
      </c>
      <c r="L41">
        <v>1.3023872296651799E-2</v>
      </c>
      <c r="N41" s="2">
        <f t="shared" si="3"/>
        <v>1.4293125340748385E-2</v>
      </c>
    </row>
    <row r="42" spans="1:14" x14ac:dyDescent="0.2">
      <c r="A42">
        <v>-117.547547547547</v>
      </c>
      <c r="B42">
        <v>1.2922701229564199E-2</v>
      </c>
      <c r="C42" s="13">
        <v>1.306211E-2</v>
      </c>
      <c r="D42">
        <v>1.32461697932575E-2</v>
      </c>
      <c r="E42">
        <v>1.34805764458915E-2</v>
      </c>
      <c r="F42">
        <v>1.37690728863409E-2</v>
      </c>
      <c r="G42">
        <v>1.41061295873736E-2</v>
      </c>
      <c r="H42">
        <v>1.4456096863235301E-2</v>
      </c>
      <c r="I42">
        <v>1.4721512270279799E-2</v>
      </c>
      <c r="J42">
        <v>1.47017016969288E-2</v>
      </c>
      <c r="K42">
        <v>1.41222796367059E-2</v>
      </c>
      <c r="L42">
        <v>1.3077944981997301E-2</v>
      </c>
      <c r="N42" s="2">
        <f t="shared" si="3"/>
        <v>1.4351348122310495E-2</v>
      </c>
    </row>
    <row r="43" spans="1:14" x14ac:dyDescent="0.2">
      <c r="A43">
        <v>-117.477477477477</v>
      </c>
      <c r="B43">
        <v>1.29748836229932E-2</v>
      </c>
      <c r="C43" s="13">
        <v>1.3114890000000001E-2</v>
      </c>
      <c r="D43">
        <v>1.3299740765175001E-2</v>
      </c>
      <c r="E43">
        <v>1.35351605525627E-2</v>
      </c>
      <c r="F43">
        <v>1.3824914601673099E-2</v>
      </c>
      <c r="G43">
        <v>1.4163460720641599E-2</v>
      </c>
      <c r="H43">
        <v>1.45150164914001E-2</v>
      </c>
      <c r="I43">
        <v>1.4781734471393901E-2</v>
      </c>
      <c r="J43">
        <v>1.4762124293486599E-2</v>
      </c>
      <c r="K43">
        <v>1.41806536649187E-2</v>
      </c>
      <c r="L43">
        <v>1.3132359234017E-2</v>
      </c>
      <c r="N43" s="2">
        <f t="shared" si="3"/>
        <v>1.4409933054425247E-2</v>
      </c>
    </row>
    <row r="44" spans="1:14" x14ac:dyDescent="0.2">
      <c r="A44">
        <v>-117.40740740740701</v>
      </c>
      <c r="B44">
        <v>1.30273875264151E-2</v>
      </c>
      <c r="C44" s="13">
        <v>1.3167999999999999E-2</v>
      </c>
      <c r="D44">
        <v>1.3353642380739999E-2</v>
      </c>
      <c r="E44">
        <v>1.3590082007777501E-2</v>
      </c>
      <c r="F44">
        <v>1.3881102050783301E-2</v>
      </c>
      <c r="G44">
        <v>1.4221147632734899E-2</v>
      </c>
      <c r="H44">
        <v>1.4574302843237E-2</v>
      </c>
      <c r="I44">
        <v>1.4842332888314399E-2</v>
      </c>
      <c r="J44">
        <v>1.4822926004473399E-2</v>
      </c>
      <c r="K44">
        <v>1.4239395676978E-2</v>
      </c>
      <c r="L44">
        <v>1.3187117947085601E-2</v>
      </c>
      <c r="N44" s="2">
        <f t="shared" si="3"/>
        <v>1.4468883167078356E-2</v>
      </c>
    </row>
    <row r="45" spans="1:14" x14ac:dyDescent="0.2">
      <c r="A45">
        <v>-117.337337337337</v>
      </c>
      <c r="B45">
        <v>1.30802156209115E-2</v>
      </c>
      <c r="C45" s="13">
        <v>1.3221429999999999E-2</v>
      </c>
      <c r="D45">
        <v>1.34078774020424E-2</v>
      </c>
      <c r="E45">
        <v>1.3645343633353599E-2</v>
      </c>
      <c r="F45">
        <v>1.39376381305745E-2</v>
      </c>
      <c r="G45">
        <v>1.4279193311179E-2</v>
      </c>
      <c r="H45">
        <v>1.4633959006315001E-2</v>
      </c>
      <c r="I45">
        <v>1.49033106981255E-2</v>
      </c>
      <c r="J45">
        <v>1.48841100413318E-2</v>
      </c>
      <c r="K45">
        <v>1.42985087973746E-2</v>
      </c>
      <c r="L45">
        <v>1.32422240462137E-2</v>
      </c>
      <c r="N45" s="2">
        <f t="shared" si="3"/>
        <v>1.452820146745256E-2</v>
      </c>
    </row>
    <row r="46" spans="1:14" x14ac:dyDescent="0.2">
      <c r="A46">
        <v>-117.267267267267</v>
      </c>
      <c r="B46">
        <v>1.31333706158664E-2</v>
      </c>
      <c r="C46" s="13">
        <v>1.3275199999999999E-2</v>
      </c>
      <c r="D46">
        <v>1.3462448620375499E-2</v>
      </c>
      <c r="E46">
        <v>1.37009482809776E-2</v>
      </c>
      <c r="F46">
        <v>1.3994525768657E-2</v>
      </c>
      <c r="G46">
        <v>1.4337600775221501E-2</v>
      </c>
      <c r="H46">
        <v>1.46939881010503E-2</v>
      </c>
      <c r="I46">
        <v>1.4964671111772E-2</v>
      </c>
      <c r="J46">
        <v>1.49456796497678E-2</v>
      </c>
      <c r="K46">
        <v>1.4357996183904599E-2</v>
      </c>
      <c r="L46">
        <v>1.32976804874345E-2</v>
      </c>
      <c r="N46" s="2">
        <f t="shared" si="3"/>
        <v>1.458789116022273E-2</v>
      </c>
    </row>
    <row r="47" spans="1:14" x14ac:dyDescent="0.2">
      <c r="A47">
        <v>-117.197197197197</v>
      </c>
      <c r="B47">
        <v>1.3186855249328401E-2</v>
      </c>
      <c r="C47" s="13">
        <v>1.3329300000000001E-2</v>
      </c>
      <c r="D47">
        <v>1.3517358856609899E-2</v>
      </c>
      <c r="E47">
        <v>1.3756898832588E-2</v>
      </c>
      <c r="F47">
        <v>1.40517679237429E-2</v>
      </c>
      <c r="G47">
        <v>1.4396373076240299E-2</v>
      </c>
      <c r="H47">
        <v>1.4754393281128301E-2</v>
      </c>
      <c r="I47">
        <v>1.5026417374494901E-2</v>
      </c>
      <c r="J47">
        <v>1.50076381101912E-2</v>
      </c>
      <c r="K47">
        <v>1.44178610280951E-2</v>
      </c>
      <c r="L47">
        <v>1.33534902581962E-2</v>
      </c>
      <c r="N47" s="2">
        <f t="shared" si="3"/>
        <v>1.4647955318150593E-2</v>
      </c>
    </row>
    <row r="48" spans="1:14" x14ac:dyDescent="0.2">
      <c r="A48">
        <v>-117.127127127127</v>
      </c>
      <c r="B48">
        <v>1.3240672288378901E-2</v>
      </c>
      <c r="C48" s="13">
        <v>1.338373E-2</v>
      </c>
      <c r="D48">
        <v>1.35726109615738E-2</v>
      </c>
      <c r="E48">
        <v>1.38131982007641E-2</v>
      </c>
      <c r="F48">
        <v>1.41093675860461E-2</v>
      </c>
      <c r="G48">
        <v>1.4455513298156799E-2</v>
      </c>
      <c r="H48">
        <v>1.4815177733933E-2</v>
      </c>
      <c r="I48">
        <v>1.5088552766273401E-2</v>
      </c>
      <c r="J48">
        <v>1.50699887381618E-2</v>
      </c>
      <c r="K48">
        <v>1.44781065556366E-2</v>
      </c>
      <c r="L48">
        <v>1.34096563777598E-2</v>
      </c>
      <c r="N48" s="2">
        <f t="shared" si="3"/>
        <v>1.4708397102392199E-2</v>
      </c>
    </row>
    <row r="49" spans="1:14" x14ac:dyDescent="0.2">
      <c r="A49">
        <v>-117.05705705705699</v>
      </c>
      <c r="B49">
        <v>1.3294824529504401E-2</v>
      </c>
      <c r="C49" s="13">
        <v>1.3438500000000001E-2</v>
      </c>
      <c r="D49">
        <v>1.36282078164382E-2</v>
      </c>
      <c r="E49">
        <v>1.3869849329120399E-2</v>
      </c>
      <c r="F49">
        <v>1.41673277776884E-2</v>
      </c>
      <c r="G49">
        <v>1.4515024557856301E-2</v>
      </c>
      <c r="H49">
        <v>1.4876344680982E-2</v>
      </c>
      <c r="I49">
        <v>1.51510806022737E-2</v>
      </c>
      <c r="J49">
        <v>1.51327348848436E-2</v>
      </c>
      <c r="K49">
        <v>1.45387360268213E-2</v>
      </c>
      <c r="L49">
        <v>1.34661818976036E-2</v>
      </c>
      <c r="N49" s="2">
        <f t="shared" si="3"/>
        <v>1.4769219762929371E-2</v>
      </c>
    </row>
    <row r="50" spans="1:14" x14ac:dyDescent="0.2">
      <c r="A50">
        <v>-116.986986986986</v>
      </c>
      <c r="B50">
        <v>1.3349314798976299E-2</v>
      </c>
      <c r="C50" s="13">
        <v>1.349362E-2</v>
      </c>
      <c r="D50">
        <v>1.3684152333108299E-2</v>
      </c>
      <c r="E50">
        <v>1.39268551927078E-2</v>
      </c>
      <c r="F50">
        <v>1.42256515531121E-2</v>
      </c>
      <c r="G50">
        <v>1.45749100056144E-2</v>
      </c>
      <c r="H50">
        <v>1.4937897378368301E-2</v>
      </c>
      <c r="I50">
        <v>1.5214004233304599E-2</v>
      </c>
      <c r="J50">
        <v>1.51958799374641E-2</v>
      </c>
      <c r="K50">
        <v>1.45997527369882E-2</v>
      </c>
      <c r="L50">
        <v>1.35230699018328E-2</v>
      </c>
      <c r="N50" s="2">
        <f t="shared" si="3"/>
        <v>1.4830426584036807E-2</v>
      </c>
    </row>
    <row r="51" spans="1:14" x14ac:dyDescent="0.2">
      <c r="A51">
        <v>-116.91691691691599</v>
      </c>
      <c r="B51">
        <v>1.3404145953234799E-2</v>
      </c>
      <c r="C51" s="13">
        <v>1.354908E-2</v>
      </c>
      <c r="D51">
        <v>1.3740447454621401E-2</v>
      </c>
      <c r="E51">
        <v>1.3984218798419899E-2</v>
      </c>
      <c r="F51">
        <v>1.42843419994981E-2</v>
      </c>
      <c r="G51">
        <v>1.4635172825529501E-2</v>
      </c>
      <c r="H51">
        <v>1.4999839117208799E-2</v>
      </c>
      <c r="I51">
        <v>1.5277327046279701E-2</v>
      </c>
      <c r="J51">
        <v>1.52594273197823E-2</v>
      </c>
      <c r="K51">
        <v>1.46611600169749E-2</v>
      </c>
      <c r="L51">
        <v>1.35803235075951E-2</v>
      </c>
      <c r="N51" s="2">
        <f t="shared" si="3"/>
        <v>1.4892020774785129E-2</v>
      </c>
    </row>
    <row r="52" spans="1:14" x14ac:dyDescent="0.2">
      <c r="A52">
        <v>-116.84684684684601</v>
      </c>
      <c r="B52">
        <v>1.34593208792797E-2</v>
      </c>
      <c r="C52" s="13">
        <v>1.360489E-2</v>
      </c>
      <c r="D52">
        <v>1.37970961555494E-2</v>
      </c>
      <c r="E52">
        <v>1.40419431854061E-2</v>
      </c>
      <c r="F52">
        <v>1.4343402237191299E-2</v>
      </c>
      <c r="G52">
        <v>1.4695816235962901E-2</v>
      </c>
      <c r="H52">
        <v>1.50621732241002E-2</v>
      </c>
      <c r="I52">
        <v>1.5341052464687499E-2</v>
      </c>
      <c r="J52">
        <v>1.5323380492562299E-2</v>
      </c>
      <c r="K52">
        <v>1.4722961233576101E-2</v>
      </c>
      <c r="L52">
        <v>1.36379458655033E-2</v>
      </c>
      <c r="N52" s="2">
        <f t="shared" si="3"/>
        <v>1.4954005689375098E-2</v>
      </c>
    </row>
    <row r="53" spans="1:14" x14ac:dyDescent="0.2">
      <c r="A53">
        <v>-116.776776776776</v>
      </c>
      <c r="B53">
        <v>1.35148424950667E-2</v>
      </c>
      <c r="C53" s="13">
        <v>1.3661049999999999E-2</v>
      </c>
      <c r="D53">
        <v>1.38541014424089E-2</v>
      </c>
      <c r="E53">
        <v>1.41000314254908E-2</v>
      </c>
      <c r="F53">
        <v>1.4402835420131901E-2</v>
      </c>
      <c r="G53">
        <v>1.4756843489984199E-2</v>
      </c>
      <c r="H53">
        <v>1.51249030615808E-2</v>
      </c>
      <c r="I53">
        <v>1.54051839490673E-2</v>
      </c>
      <c r="J53">
        <v>1.53877429540551E-2</v>
      </c>
      <c r="K53">
        <v>1.47851597900087E-2</v>
      </c>
      <c r="L53">
        <v>1.3695940160063E-2</v>
      </c>
      <c r="N53" s="2">
        <f t="shared" si="3"/>
        <v>1.5016384662683294E-2</v>
      </c>
    </row>
    <row r="54" spans="1:14" x14ac:dyDescent="0.2">
      <c r="A54">
        <v>-116.706706706706</v>
      </c>
      <c r="B54">
        <v>1.35707137499097E-2</v>
      </c>
      <c r="C54" s="13">
        <v>1.371756E-2</v>
      </c>
      <c r="D54">
        <v>1.3911466354076901E-2</v>
      </c>
      <c r="E54">
        <v>1.4158486623599E-2</v>
      </c>
      <c r="F54">
        <v>1.44626447362932E-2</v>
      </c>
      <c r="G54">
        <v>1.4818257875824701E-2</v>
      </c>
      <c r="H54">
        <v>1.51880320286E-2</v>
      </c>
      <c r="I54">
        <v>1.54697249974935E-2</v>
      </c>
      <c r="J54">
        <v>1.5452518240487099E-2</v>
      </c>
      <c r="K54">
        <v>1.48477591263842E-2</v>
      </c>
      <c r="L54">
        <v>1.3754309610107599E-2</v>
      </c>
      <c r="N54" s="2">
        <f t="shared" si="3"/>
        <v>1.5079161065698034E-2</v>
      </c>
    </row>
    <row r="55" spans="1:14" x14ac:dyDescent="0.2">
      <c r="A55">
        <v>-116.636636636636</v>
      </c>
      <c r="B55">
        <v>1.36269376248898E-2</v>
      </c>
      <c r="C55" s="13">
        <v>1.3774430000000001E-2</v>
      </c>
      <c r="D55">
        <v>1.3969193962213E-2</v>
      </c>
      <c r="E55">
        <v>1.42173119181884E-2</v>
      </c>
      <c r="F55">
        <v>1.45228334081267E-2</v>
      </c>
      <c r="G55">
        <v>1.48800627173372E-2</v>
      </c>
      <c r="H55">
        <v>1.5251563560995199E-2</v>
      </c>
      <c r="I55">
        <v>1.5534679146066601E-2</v>
      </c>
      <c r="J55">
        <v>1.5517709926556199E-2</v>
      </c>
      <c r="K55">
        <v>1.49107627201885E-2</v>
      </c>
      <c r="L55">
        <v>1.3813057469238801E-2</v>
      </c>
      <c r="N55" s="2">
        <f t="shared" si="3"/>
        <v>1.5142338360962149E-2</v>
      </c>
    </row>
    <row r="56" spans="1:14" x14ac:dyDescent="0.2">
      <c r="A56">
        <v>-116.566566566566</v>
      </c>
      <c r="B56">
        <v>1.3683517133269501E-2</v>
      </c>
      <c r="C56" s="13">
        <v>1.3831660000000001E-2</v>
      </c>
      <c r="D56">
        <v>1.40272873716875E-2</v>
      </c>
      <c r="E56">
        <v>1.42765104816884E-2</v>
      </c>
      <c r="F56">
        <v>1.45834046930132E-2</v>
      </c>
      <c r="G56">
        <v>1.49422613744631E-2</v>
      </c>
      <c r="H56">
        <v>1.5315501131975299E-2</v>
      </c>
      <c r="I56">
        <v>1.56000499694123E-2</v>
      </c>
      <c r="J56">
        <v>1.55833216259358E-2</v>
      </c>
      <c r="K56">
        <v>1.4974174086768099E-2</v>
      </c>
      <c r="L56">
        <v>1.3872187026274499E-2</v>
      </c>
      <c r="N56" s="2">
        <f t="shared" si="3"/>
        <v>1.5205919993111126E-2</v>
      </c>
    </row>
    <row r="57" spans="1:14" x14ac:dyDescent="0.2">
      <c r="A57">
        <v>-116.49649649649599</v>
      </c>
      <c r="B57">
        <v>1.37404553209145E-2</v>
      </c>
      <c r="C57" s="13">
        <v>1.388926E-2</v>
      </c>
      <c r="D57">
        <v>1.4085749721017201E-2</v>
      </c>
      <c r="E57">
        <v>1.43360855209452E-2</v>
      </c>
      <c r="F57">
        <v>1.46443618837217E-2</v>
      </c>
      <c r="G57">
        <v>1.5004857243706E-2</v>
      </c>
      <c r="H57">
        <v>1.5379848252612001E-2</v>
      </c>
      <c r="I57">
        <v>1.5665841081187699E-2</v>
      </c>
      <c r="J57">
        <v>1.5649356991785501E-2</v>
      </c>
      <c r="K57">
        <v>1.5037996779824399E-2</v>
      </c>
      <c r="L57">
        <v>1.39317016057028E-2</v>
      </c>
      <c r="N57" s="2">
        <f t="shared" si="3"/>
        <v>1.5269909499300939E-2</v>
      </c>
    </row>
    <row r="58" spans="1:14" x14ac:dyDescent="0.2">
      <c r="A58">
        <v>-116.426426426426</v>
      </c>
      <c r="B58">
        <v>1.3797755266721E-2</v>
      </c>
      <c r="C58" s="13">
        <v>1.394722E-2</v>
      </c>
      <c r="D58">
        <v>1.4144584182807099E-2</v>
      </c>
      <c r="E58">
        <v>1.43960402776745E-2</v>
      </c>
      <c r="F58">
        <v>1.47057083088745E-2</v>
      </c>
      <c r="G58">
        <v>1.5067853758614001E-2</v>
      </c>
      <c r="H58">
        <v>1.5444608472339199E-2</v>
      </c>
      <c r="I58">
        <v>1.5732056134595399E-2</v>
      </c>
      <c r="J58">
        <v>1.5715819717271099E-2</v>
      </c>
      <c r="K58">
        <v>1.5102234391915201E-2</v>
      </c>
      <c r="L58">
        <v>1.39916045681429E-2</v>
      </c>
      <c r="N58" s="2">
        <f t="shared" si="3"/>
        <v>1.5334310344790476E-2</v>
      </c>
    </row>
    <row r="59" spans="1:14" x14ac:dyDescent="0.2">
      <c r="A59">
        <v>-116.356356356356</v>
      </c>
      <c r="B59">
        <v>1.38554200830501E-2</v>
      </c>
      <c r="C59" s="13">
        <v>1.400555E-2</v>
      </c>
      <c r="D59">
        <v>1.4203793964198999E-2</v>
      </c>
      <c r="E59">
        <v>1.4456378028920599E-2</v>
      </c>
      <c r="F59">
        <v>1.47674473334204E-2</v>
      </c>
      <c r="G59">
        <v>1.51312543902677E-2</v>
      </c>
      <c r="H59">
        <v>1.55097853794589E-2</v>
      </c>
      <c r="I59">
        <v>1.57986988229059E-2</v>
      </c>
      <c r="J59">
        <v>1.5782713536091099E-2</v>
      </c>
      <c r="K59">
        <v>1.51668905549636E-2</v>
      </c>
      <c r="L59">
        <v>1.4051899310813E-2</v>
      </c>
      <c r="N59" s="2">
        <f t="shared" si="3"/>
        <v>1.5399126143325843E-2</v>
      </c>
    </row>
    <row r="60" spans="1:14" x14ac:dyDescent="0.2">
      <c r="A60">
        <v>-116.286286286286</v>
      </c>
      <c r="B60">
        <v>1.3913452916169E-2</v>
      </c>
      <c r="C60" s="13">
        <v>1.406425E-2</v>
      </c>
      <c r="D60">
        <v>1.4263382307327099E-2</v>
      </c>
      <c r="E60">
        <v>1.4517102087523199E-2</v>
      </c>
      <c r="F60">
        <v>1.4829582359114499E-2</v>
      </c>
      <c r="G60">
        <v>1.5195062647776999E-2</v>
      </c>
      <c r="H60">
        <v>1.5575382601656E-2</v>
      </c>
      <c r="I60">
        <v>1.58657728799876E-2</v>
      </c>
      <c r="J60">
        <v>1.5850042223012398E-2</v>
      </c>
      <c r="K60">
        <v>1.5231968940775199E-2</v>
      </c>
      <c r="L60">
        <v>1.4112589268004801E-2</v>
      </c>
      <c r="N60" s="2">
        <f t="shared" si="3"/>
        <v>1.5464360492738027E-2</v>
      </c>
    </row>
    <row r="61" spans="1:14" x14ac:dyDescent="0.2">
      <c r="A61">
        <v>-116.216216216216</v>
      </c>
      <c r="B61">
        <v>1.3971856946698599E-2</v>
      </c>
      <c r="C61" s="13">
        <v>1.412333E-2</v>
      </c>
      <c r="D61">
        <v>1.4323352489781E-2</v>
      </c>
      <c r="E61">
        <v>1.45782158025908E-2</v>
      </c>
      <c r="F61">
        <v>1.48921168250058E-2</v>
      </c>
      <c r="G61">
        <v>1.52592820787856E-2</v>
      </c>
      <c r="H61">
        <v>1.56414038065208E-2</v>
      </c>
      <c r="I61">
        <v>1.59332820808454E-2</v>
      </c>
      <c r="J61">
        <v>1.5917809594413398E-2</v>
      </c>
      <c r="K61">
        <v>1.5297473261562699E-2</v>
      </c>
      <c r="L61">
        <v>1.4173677911565799E-2</v>
      </c>
      <c r="N61" s="2">
        <f t="shared" si="3"/>
        <v>1.5530017085401755E-2</v>
      </c>
    </row>
    <row r="62" spans="1:14" x14ac:dyDescent="0.2">
      <c r="A62">
        <v>-116.14614614614599</v>
      </c>
      <c r="B62">
        <v>1.4030635390068401E-2</v>
      </c>
      <c r="C62" s="13">
        <v>1.4182780000000001E-2</v>
      </c>
      <c r="D62">
        <v>1.4383707825075399E-2</v>
      </c>
      <c r="E62">
        <v>1.46397225599818E-2</v>
      </c>
      <c r="F62">
        <v>1.49550542079322E-2</v>
      </c>
      <c r="G62">
        <v>1.53239162699823E-2</v>
      </c>
      <c r="H62">
        <v>1.5707852702079202E-2</v>
      </c>
      <c r="I62">
        <v>1.6001230242166899E-2</v>
      </c>
      <c r="J62">
        <v>1.5986019508836099E-2</v>
      </c>
      <c r="K62">
        <v>1.53634072704783E-2</v>
      </c>
      <c r="L62">
        <v>1.4235168751388E-2</v>
      </c>
      <c r="N62" s="2">
        <f t="shared" si="3"/>
        <v>1.5596099543848602E-2</v>
      </c>
    </row>
    <row r="63" spans="1:14" x14ac:dyDescent="0.2">
      <c r="A63">
        <v>-116.07607607607601</v>
      </c>
      <c r="B63">
        <v>1.40897914969783E-2</v>
      </c>
      <c r="C63" s="13">
        <v>1.4242619999999999E-2</v>
      </c>
      <c r="D63">
        <v>1.4444451663127199E-2</v>
      </c>
      <c r="E63">
        <v>1.47016257827933E-2</v>
      </c>
      <c r="F63">
        <v>1.50183980230232E-2</v>
      </c>
      <c r="G63">
        <v>1.53889688476214E-2</v>
      </c>
      <c r="H63">
        <v>1.5774733037331599E-2</v>
      </c>
      <c r="I63">
        <v>1.6069621222878399E-2</v>
      </c>
      <c r="J63">
        <v>1.6054675867546199E-2</v>
      </c>
      <c r="K63">
        <v>1.54297747621552E-2</v>
      </c>
      <c r="L63">
        <v>1.4297065335904399E-2</v>
      </c>
      <c r="N63" s="2">
        <f t="shared" si="3"/>
        <v>1.5662611696154318E-2</v>
      </c>
    </row>
    <row r="64" spans="1:14" x14ac:dyDescent="0.2">
      <c r="A64">
        <v>-116.006006006006</v>
      </c>
      <c r="B64">
        <v>1.41493285538678E-2</v>
      </c>
      <c r="C64" s="13">
        <v>1.4302850000000001E-2</v>
      </c>
      <c r="D64">
        <v>1.4505587390740799E-2</v>
      </c>
      <c r="E64">
        <v>1.4763928931856799E-2</v>
      </c>
      <c r="F64">
        <v>1.5082151824210899E-2</v>
      </c>
      <c r="G64">
        <v>1.54544434780508E-2</v>
      </c>
      <c r="H64">
        <v>1.5842048602800099E-2</v>
      </c>
      <c r="I64">
        <v>1.61384589247082E-2</v>
      </c>
      <c r="J64">
        <v>1.6123782615102802E-2</v>
      </c>
      <c r="K64">
        <v>1.5496579573256199E-2</v>
      </c>
      <c r="L64">
        <v>1.4359371252593E-2</v>
      </c>
      <c r="N64" s="2">
        <f t="shared" si="3"/>
        <v>1.5729557301627305E-2</v>
      </c>
    </row>
    <row r="65" spans="1:14" x14ac:dyDescent="0.2">
      <c r="A65">
        <v>-115.93593593593501</v>
      </c>
      <c r="B65">
        <v>1.4209249883392399E-2</v>
      </c>
      <c r="C65" s="13">
        <v>1.436346E-2</v>
      </c>
      <c r="D65">
        <v>1.45671184320994E-2</v>
      </c>
      <c r="E65">
        <v>1.4826635506242801E-2</v>
      </c>
      <c r="F65">
        <v>1.5146319204748401E-2</v>
      </c>
      <c r="G65">
        <v>1.5520343868247801E-2</v>
      </c>
      <c r="H65">
        <v>1.5909803231084301E-2</v>
      </c>
      <c r="I65">
        <v>1.6207747292759402E-2</v>
      </c>
      <c r="J65">
        <v>1.6193343739935501E-2</v>
      </c>
      <c r="K65">
        <v>1.55638255830319E-2</v>
      </c>
      <c r="L65">
        <v>1.44220901284885E-2</v>
      </c>
      <c r="N65" s="2">
        <f t="shared" si="3"/>
        <v>1.5796940106329496E-2</v>
      </c>
    </row>
    <row r="66" spans="1:14" x14ac:dyDescent="0.2">
      <c r="A66">
        <v>-115.865865865865</v>
      </c>
      <c r="B66">
        <v>1.42695588449072E-2</v>
      </c>
      <c r="C66" s="13">
        <v>1.442447E-2</v>
      </c>
      <c r="D66">
        <v>1.4629048249265799E-2</v>
      </c>
      <c r="E66">
        <v>1.48897490437721E-2</v>
      </c>
      <c r="F66">
        <v>1.52109037977365E-2</v>
      </c>
      <c r="G66">
        <v>1.55866737663648E-2</v>
      </c>
      <c r="H66">
        <v>1.5978000797425399E-2</v>
      </c>
      <c r="I66">
        <v>1.6277490316091402E-2</v>
      </c>
      <c r="J66">
        <v>1.6263363274931601E-2</v>
      </c>
      <c r="K66">
        <v>1.5631516713886202E-2</v>
      </c>
      <c r="L66">
        <v>1.44852256307009E-2</v>
      </c>
      <c r="N66" s="2">
        <f t="shared" si="3"/>
        <v>1.5864764063518132E-2</v>
      </c>
    </row>
    <row r="67" spans="1:14" x14ac:dyDescent="0.2">
      <c r="A67">
        <v>-115.795795795795</v>
      </c>
      <c r="B67">
        <v>1.4330258834958901E-2</v>
      </c>
      <c r="C67" s="13">
        <v>1.448587E-2</v>
      </c>
      <c r="D67">
        <v>1.469138034269E-2</v>
      </c>
      <c r="E67">
        <v>1.4953273121536E-2</v>
      </c>
      <c r="F67">
        <v>1.5275909276659101E-2</v>
      </c>
      <c r="G67">
        <v>1.5653436962281799E-2</v>
      </c>
      <c r="H67">
        <v>1.6046645220280101E-2</v>
      </c>
      <c r="I67">
        <v>1.6347692028311201E-2</v>
      </c>
      <c r="J67">
        <v>1.63338452980324E-2</v>
      </c>
      <c r="K67">
        <v>1.56996569319519E-2</v>
      </c>
      <c r="L67">
        <v>1.45487814669432E-2</v>
      </c>
      <c r="N67" s="2">
        <f t="shared" si="3"/>
        <v>1.5933033004389696E-2</v>
      </c>
    </row>
    <row r="68" spans="1:14" x14ac:dyDescent="0.2">
      <c r="A68">
        <v>-115.725725725725</v>
      </c>
      <c r="B68">
        <v>1.43913532877848E-2</v>
      </c>
      <c r="C68" s="13">
        <v>1.454767E-2</v>
      </c>
      <c r="D68">
        <v>1.4754118251724801E-2</v>
      </c>
      <c r="E68">
        <v>1.5017211356424399E-2</v>
      </c>
      <c r="F68">
        <v>1.53413393559263E-2</v>
      </c>
      <c r="G68">
        <v>1.5720637288168599E-2</v>
      </c>
      <c r="H68">
        <v>1.6115740461902402E-2</v>
      </c>
      <c r="I68">
        <v>1.6418356508172499E-2</v>
      </c>
      <c r="J68">
        <v>1.6404793932837999E-2</v>
      </c>
      <c r="K68">
        <v>1.5768250247674E-2</v>
      </c>
      <c r="L68">
        <v>1.4612761386066099E-2</v>
      </c>
      <c r="N68" s="2">
        <f t="shared" si="3"/>
        <v>1.600175091350943E-2</v>
      </c>
    </row>
    <row r="69" spans="1:14" x14ac:dyDescent="0.2">
      <c r="A69">
        <v>-115.655655655655</v>
      </c>
      <c r="B69">
        <v>1.44528456758195E-2</v>
      </c>
      <c r="C69" s="13">
        <v>1.460988E-2</v>
      </c>
      <c r="D69">
        <v>1.4817265555150101E-2</v>
      </c>
      <c r="E69">
        <v>1.5081567405661999E-2</v>
      </c>
      <c r="F69">
        <v>1.5407197791427E-2</v>
      </c>
      <c r="G69">
        <v>1.5788278619056101E-2</v>
      </c>
      <c r="H69">
        <v>1.61852905289354E-2</v>
      </c>
      <c r="I69">
        <v>1.64894878801858E-2</v>
      </c>
      <c r="J69">
        <v>1.6476213349222599E-2</v>
      </c>
      <c r="K69">
        <v>1.5837300716402599E-2</v>
      </c>
      <c r="L69">
        <v>1.46771691786012E-2</v>
      </c>
      <c r="N69" s="2">
        <f t="shared" si="3"/>
        <v>1.6070921819456178E-2</v>
      </c>
    </row>
    <row r="70" spans="1:14" x14ac:dyDescent="0.2">
      <c r="A70">
        <v>-115.58558558558499</v>
      </c>
      <c r="B70">
        <v>1.45147395102106E-2</v>
      </c>
      <c r="C70" s="13">
        <v>1.467249E-2</v>
      </c>
      <c r="D70">
        <v>1.4880825871705E-2</v>
      </c>
      <c r="E70">
        <v>1.5146344967353601E-2</v>
      </c>
      <c r="F70">
        <v>1.5473488381088901E-2</v>
      </c>
      <c r="G70">
        <v>1.58563648734159E-2</v>
      </c>
      <c r="H70">
        <v>1.6255299473011998E-2</v>
      </c>
      <c r="I70">
        <v>1.65610903152375E-2</v>
      </c>
      <c r="J70">
        <v>1.6548107763958701E-2</v>
      </c>
      <c r="K70">
        <v>1.5906812438995398E-2</v>
      </c>
      <c r="L70">
        <v>1.47420086773127E-2</v>
      </c>
      <c r="N70" s="2">
        <f t="shared" si="3"/>
        <v>1.6140549685475861E-2</v>
      </c>
    </row>
    <row r="71" spans="1:14" x14ac:dyDescent="0.2">
      <c r="A71">
        <v>-115.51551551551501</v>
      </c>
      <c r="B71">
        <v>1.4577038341342E-2</v>
      </c>
      <c r="C71" s="13">
        <v>1.473551E-2</v>
      </c>
      <c r="D71">
        <v>1.4944802860628799E-2</v>
      </c>
      <c r="E71">
        <v>1.52115477810373E-2</v>
      </c>
      <c r="F71">
        <v>1.5540214965449399E-2</v>
      </c>
      <c r="G71">
        <v>1.59249000137495E-2</v>
      </c>
      <c r="H71">
        <v>1.6325771391365498E-2</v>
      </c>
      <c r="I71">
        <v>1.6633168031218198E-2</v>
      </c>
      <c r="J71">
        <v>1.6620481441351202E-2</v>
      </c>
      <c r="K71">
        <v>1.59767895624283E-2</v>
      </c>
      <c r="L71">
        <v>1.4807283757756799E-2</v>
      </c>
      <c r="N71" s="2">
        <f t="shared" si="3"/>
        <v>1.62106386299684E-2</v>
      </c>
    </row>
    <row r="72" spans="1:14" x14ac:dyDescent="0.2">
      <c r="A72">
        <v>-115.445445445445</v>
      </c>
      <c r="B72">
        <v>1.46397457593649E-2</v>
      </c>
      <c r="C72" s="13">
        <v>1.479894E-2</v>
      </c>
      <c r="D72">
        <v>1.5009200222209799E-2</v>
      </c>
      <c r="E72">
        <v>1.52771796282474E-2</v>
      </c>
      <c r="F72">
        <v>1.56073814282334E-2</v>
      </c>
      <c r="G72">
        <v>1.5993888047186999E-2</v>
      </c>
      <c r="H72">
        <v>1.6396710427449699E-2</v>
      </c>
      <c r="I72">
        <v>1.6705725293662099E-2</v>
      </c>
      <c r="J72">
        <v>1.6693338693881999E-2</v>
      </c>
      <c r="K72">
        <v>1.6047236280417002E-2</v>
      </c>
      <c r="L72">
        <v>1.4872998338850399E-2</v>
      </c>
      <c r="N72" s="2">
        <f t="shared" ref="N72:N135" si="4">(B72*B$5+C72*C$5+D72*D$5+E72*E$5+F72*F$5+G72*G$5+H72*H$5+I72*I$5+J72*J$5+K72*K$5+L72*L$5)/SUM(B$5:L$5)</f>
        <v>1.6281192762189912E-2</v>
      </c>
    </row>
    <row r="73" spans="1:14" x14ac:dyDescent="0.2">
      <c r="A73">
        <v>-115.375375375375</v>
      </c>
      <c r="B73">
        <v>1.47028653947386E-2</v>
      </c>
      <c r="C73" s="13">
        <v>1.4862790000000001E-2</v>
      </c>
      <c r="D73">
        <v>1.50740216983441E-2</v>
      </c>
      <c r="E73">
        <v>1.5343244333084999E-2</v>
      </c>
      <c r="F73">
        <v>1.5674991696941701E-2</v>
      </c>
      <c r="G73">
        <v>1.6063333026095101E-2</v>
      </c>
      <c r="H73">
        <v>1.6468120771568399E-2</v>
      </c>
      <c r="I73">
        <v>1.6778766416395401E-2</v>
      </c>
      <c r="J73">
        <v>1.6766683882864199E-2</v>
      </c>
      <c r="K73">
        <v>1.6118156834047201E-2</v>
      </c>
      <c r="L73">
        <v>1.49391563834481E-2</v>
      </c>
      <c r="N73" s="2">
        <f t="shared" si="4"/>
        <v>1.635221629281745E-2</v>
      </c>
    </row>
    <row r="74" spans="1:14" x14ac:dyDescent="0.2">
      <c r="A74">
        <v>-115.305305305305</v>
      </c>
      <c r="B74">
        <v>1.47664009187787E-2</v>
      </c>
      <c r="C74" s="13">
        <v>1.4927070000000001E-2</v>
      </c>
      <c r="D74">
        <v>1.5139271073101999E-2</v>
      </c>
      <c r="E74">
        <v>1.54097457627993E-2</v>
      </c>
      <c r="F74">
        <v>1.5743049743448399E-2</v>
      </c>
      <c r="G74">
        <v>1.61332390486945E-2</v>
      </c>
      <c r="H74">
        <v>1.65400066615163E-2</v>
      </c>
      <c r="I74">
        <v>1.6852295762196198E-2</v>
      </c>
      <c r="J74">
        <v>1.6840521419106899E-2</v>
      </c>
      <c r="K74">
        <v>1.6189555512415299E-2</v>
      </c>
      <c r="L74">
        <v>1.50057618989282E-2</v>
      </c>
      <c r="N74" s="2">
        <f t="shared" si="4"/>
        <v>1.6423713479612238E-2</v>
      </c>
    </row>
    <row r="75" spans="1:14" x14ac:dyDescent="0.2">
      <c r="A75">
        <v>-115.235235235235</v>
      </c>
      <c r="B75">
        <v>1.48303560442149E-2</v>
      </c>
      <c r="C75" s="13">
        <v>1.499176E-2</v>
      </c>
      <c r="D75">
        <v>1.5204952173304099E-2</v>
      </c>
      <c r="E75">
        <v>1.5476687828376801E-2</v>
      </c>
      <c r="F75">
        <v>1.5811559584608E-2</v>
      </c>
      <c r="G75">
        <v>1.62036102596885E-2</v>
      </c>
      <c r="H75">
        <v>1.6612372383228401E-2</v>
      </c>
      <c r="I75">
        <v>1.69263177434637E-2</v>
      </c>
      <c r="J75">
        <v>1.6914855763590302E-2</v>
      </c>
      <c r="K75">
        <v>1.6261436653278501E-2</v>
      </c>
      <c r="L75">
        <v>1.50728189377875E-2</v>
      </c>
      <c r="N75" s="2">
        <f t="shared" si="4"/>
        <v>1.6495688463151206E-2</v>
      </c>
    </row>
    <row r="76" spans="1:14" x14ac:dyDescent="0.2">
      <c r="A76">
        <v>-115.16516516516501</v>
      </c>
      <c r="B76">
        <v>1.48947345257572E-2</v>
      </c>
      <c r="C76" s="13">
        <v>1.505689E-2</v>
      </c>
      <c r="D76">
        <v>1.5271068869107301E-2</v>
      </c>
      <c r="E76">
        <v>1.5544074485140899E-2</v>
      </c>
      <c r="F76">
        <v>1.5880525282872E-2</v>
      </c>
      <c r="G76">
        <v>1.6274450850899499E-2</v>
      </c>
      <c r="H76">
        <v>1.6685222271441098E-2</v>
      </c>
      <c r="I76">
        <v>1.7000836822899001E-2</v>
      </c>
      <c r="J76">
        <v>1.6989691428152098E-2</v>
      </c>
      <c r="K76">
        <v>1.6333804643716001E-2</v>
      </c>
      <c r="L76">
        <v>1.51403315982453E-2</v>
      </c>
      <c r="N76" s="2">
        <f t="shared" si="4"/>
        <v>1.6568145707246372E-2</v>
      </c>
    </row>
    <row r="77" spans="1:14" x14ac:dyDescent="0.2">
      <c r="A77">
        <v>-115.095095095095</v>
      </c>
      <c r="B77">
        <v>1.49595401606717E-2</v>
      </c>
      <c r="C77" s="13">
        <v>1.5122450000000001E-2</v>
      </c>
      <c r="D77">
        <v>1.5337625074598699E-2</v>
      </c>
      <c r="E77">
        <v>1.56119097333606E-2</v>
      </c>
      <c r="F77">
        <v>1.5949950946915599E-2</v>
      </c>
      <c r="G77">
        <v>1.6345765061918201E-2</v>
      </c>
      <c r="H77">
        <v>1.6758560710363399E-2</v>
      </c>
      <c r="I77">
        <v>1.7075857514196501E-2</v>
      </c>
      <c r="J77">
        <v>1.7065032976184301E-2</v>
      </c>
      <c r="K77">
        <v>1.6406663920799699E-2</v>
      </c>
      <c r="L77">
        <v>1.52083040248569E-2</v>
      </c>
      <c r="N77" s="2">
        <f t="shared" si="4"/>
        <v>1.6641089504873481E-2</v>
      </c>
    </row>
    <row r="78" spans="1:14" x14ac:dyDescent="0.2">
      <c r="A78">
        <v>-115.025025025025</v>
      </c>
      <c r="B78">
        <v>1.5024776789365099E-2</v>
      </c>
      <c r="C78" s="13">
        <v>1.5188439999999999E-2</v>
      </c>
      <c r="D78">
        <v>1.5404624748400301E-2</v>
      </c>
      <c r="E78">
        <v>1.5680197618869001E-2</v>
      </c>
      <c r="F78">
        <v>1.6019840732274301E-2</v>
      </c>
      <c r="G78">
        <v>1.64175571807611E-2</v>
      </c>
      <c r="H78">
        <v>1.68323921343593E-2</v>
      </c>
      <c r="I78">
        <v>1.7151384382746299E-2</v>
      </c>
      <c r="J78">
        <v>1.7140885023341101E-2</v>
      </c>
      <c r="K78">
        <v>1.6480018972275801E-2</v>
      </c>
      <c r="L78">
        <v>1.5276740409136401E-2</v>
      </c>
      <c r="N78" s="2">
        <f t="shared" si="4"/>
        <v>1.6714524253700267E-2</v>
      </c>
    </row>
    <row r="79" spans="1:14" x14ac:dyDescent="0.2">
      <c r="A79">
        <v>-114.954954954954</v>
      </c>
      <c r="B79">
        <v>1.5090448295979201E-2</v>
      </c>
      <c r="C79" s="13">
        <v>1.525488E-2</v>
      </c>
      <c r="D79">
        <v>1.5472071894283301E-2</v>
      </c>
      <c r="E79">
        <v>1.57489422336928E-2</v>
      </c>
      <c r="F79">
        <v>1.60901988419914E-2</v>
      </c>
      <c r="G79">
        <v>1.6489831544540399E-2</v>
      </c>
      <c r="H79">
        <v>1.6906721028640201E-2</v>
      </c>
      <c r="I79">
        <v>1.72274220463479E-2</v>
      </c>
      <c r="J79">
        <v>1.7217252238258499E-2</v>
      </c>
      <c r="K79">
        <v>1.6553874337257898E-2</v>
      </c>
      <c r="L79">
        <v>1.5345644990189301E-2</v>
      </c>
      <c r="N79" s="2">
        <f t="shared" si="4"/>
        <v>1.6788454511743364E-2</v>
      </c>
    </row>
    <row r="80" spans="1:14" x14ac:dyDescent="0.2">
      <c r="A80">
        <v>-114.884884884884</v>
      </c>
      <c r="B80">
        <v>1.51565586089949E-2</v>
      </c>
      <c r="C80" s="13">
        <v>1.532176E-2</v>
      </c>
      <c r="D80">
        <v>1.55399705617917E-2</v>
      </c>
      <c r="E80">
        <v>1.5818147716690101E-2</v>
      </c>
      <c r="F80">
        <v>1.6161029527274998E-2</v>
      </c>
      <c r="G80">
        <v>1.6562592540143199E-2</v>
      </c>
      <c r="H80">
        <v>1.6981551929970001E-2</v>
      </c>
      <c r="I80">
        <v>1.7303975175935699E-2</v>
      </c>
      <c r="J80">
        <v>1.72941393432848E-2</v>
      </c>
      <c r="K80">
        <v>1.6628234606929301E-2</v>
      </c>
      <c r="L80">
        <v>1.5415022055354499E-2</v>
      </c>
      <c r="N80" s="2">
        <f t="shared" si="4"/>
        <v>1.6862884723211836E-2</v>
      </c>
    </row>
    <row r="81" spans="1:14" x14ac:dyDescent="0.2">
      <c r="A81">
        <v>-114.814814814814</v>
      </c>
      <c r="B81">
        <v>1.52231117018454E-2</v>
      </c>
      <c r="C81" s="13">
        <v>1.5389089999999999E-2</v>
      </c>
      <c r="D81">
        <v>1.5608324846877001E-2</v>
      </c>
      <c r="E81">
        <v>1.58878182542007E-2</v>
      </c>
      <c r="F81">
        <v>1.6232337088166598E-2</v>
      </c>
      <c r="G81">
        <v>1.66358446049229E-2</v>
      </c>
      <c r="H81">
        <v>1.70568894273803E-2</v>
      </c>
      <c r="I81">
        <v>1.7381048496315998E-2</v>
      </c>
      <c r="J81">
        <v>1.7371551115223802E-2</v>
      </c>
      <c r="K81">
        <v>1.67031044252587E-2</v>
      </c>
      <c r="L81">
        <v>1.5484875940856801E-2</v>
      </c>
      <c r="N81" s="2">
        <f t="shared" si="4"/>
        <v>1.6937819494069119E-2</v>
      </c>
    </row>
    <row r="82" spans="1:14" x14ac:dyDescent="0.2">
      <c r="A82">
        <v>-114.744744744744</v>
      </c>
      <c r="B82">
        <v>1.5290111593540601E-2</v>
      </c>
      <c r="C82" s="13">
        <v>1.5456869999999999E-2</v>
      </c>
      <c r="D82">
        <v>1.56771388925422E-2</v>
      </c>
      <c r="E82">
        <v>1.5957958080705301E-2</v>
      </c>
      <c r="F82">
        <v>1.6304125874220001E-2</v>
      </c>
      <c r="G82">
        <v>1.6709592227401301E-2</v>
      </c>
      <c r="H82">
        <v>1.71327381628982E-2</v>
      </c>
      <c r="I82">
        <v>1.74586467869156E-2</v>
      </c>
      <c r="J82">
        <v>1.7449492386089099E-2</v>
      </c>
      <c r="K82">
        <v>1.6778488489725001E-2</v>
      </c>
      <c r="L82">
        <v>1.5555211032469001E-2</v>
      </c>
      <c r="N82" s="2">
        <f t="shared" si="4"/>
        <v>1.7013263427840607E-2</v>
      </c>
    </row>
    <row r="83" spans="1:14" x14ac:dyDescent="0.2">
      <c r="A83">
        <v>-114.67467467467399</v>
      </c>
      <c r="B83">
        <v>1.53575623493002E-2</v>
      </c>
      <c r="C83" s="13">
        <v>1.55251E-2</v>
      </c>
      <c r="D83">
        <v>1.57464168894971E-2</v>
      </c>
      <c r="E83">
        <v>1.6028571479496399E-2</v>
      </c>
      <c r="F83">
        <v>1.6376400285191699E-2</v>
      </c>
      <c r="G83">
        <v>1.6783839947982399E-2</v>
      </c>
      <c r="H83">
        <v>1.7209102832284901E-2</v>
      </c>
      <c r="I83">
        <v>1.7536774882543502E-2</v>
      </c>
      <c r="J83">
        <v>1.75279680438707E-2</v>
      </c>
      <c r="K83">
        <v>1.68543915520558E-2</v>
      </c>
      <c r="L83">
        <v>1.5626031766184999E-2</v>
      </c>
      <c r="N83" s="2">
        <f t="shared" si="4"/>
        <v>1.7089221181316089E-2</v>
      </c>
    </row>
    <row r="84" spans="1:14" x14ac:dyDescent="0.2">
      <c r="A84">
        <v>-114.60460460460401</v>
      </c>
      <c r="B84">
        <v>1.54254680811984E-2</v>
      </c>
      <c r="C84" s="13">
        <v>1.55938E-2</v>
      </c>
      <c r="D84">
        <v>1.58161630768241E-2</v>
      </c>
      <c r="E84">
        <v>1.60996627833596E-2</v>
      </c>
      <c r="F84">
        <v>1.64491647717421E-2</v>
      </c>
      <c r="G84">
        <v>1.6858592359677401E-2</v>
      </c>
      <c r="H84">
        <v>1.72859881857877E-2</v>
      </c>
      <c r="I84">
        <v>1.7615437674163899E-2</v>
      </c>
      <c r="J84">
        <v>1.76069830333144E-2</v>
      </c>
      <c r="K84">
        <v>1.6930818418975702E-2</v>
      </c>
      <c r="L84">
        <v>1.5697342628902801E-2</v>
      </c>
      <c r="N84" s="2">
        <f t="shared" si="4"/>
        <v>1.716569757523426E-2</v>
      </c>
    </row>
    <row r="85" spans="1:14" x14ac:dyDescent="0.2">
      <c r="A85">
        <v>-114.534534534534</v>
      </c>
      <c r="B85">
        <v>1.5493832948818601E-2</v>
      </c>
      <c r="C85" s="13">
        <v>1.566296E-2</v>
      </c>
      <c r="D85">
        <v>1.58863817426547E-2</v>
      </c>
      <c r="E85">
        <v>1.6171236375266899E-2</v>
      </c>
      <c r="F85">
        <v>1.65224238361487E-2</v>
      </c>
      <c r="G85">
        <v>1.6933854108842201E-2</v>
      </c>
      <c r="H85">
        <v>1.73633990289031E-2</v>
      </c>
      <c r="I85">
        <v>1.7694640109682601E-2</v>
      </c>
      <c r="J85">
        <v>1.7686542356713301E-2</v>
      </c>
      <c r="K85">
        <v>1.7007773952968E-2</v>
      </c>
      <c r="L85">
        <v>1.5769148159118201E-2</v>
      </c>
      <c r="N85" s="2">
        <f t="shared" si="4"/>
        <v>1.724269732018514E-2</v>
      </c>
    </row>
    <row r="86" spans="1:14" x14ac:dyDescent="0.2">
      <c r="A86">
        <v>-114.464464464464</v>
      </c>
      <c r="B86">
        <v>1.55626611599189E-2</v>
      </c>
      <c r="C86" s="13">
        <v>1.5732590000000001E-2</v>
      </c>
      <c r="D86">
        <v>1.5957077224857199E-2</v>
      </c>
      <c r="E86">
        <v>1.6243296689080301E-2</v>
      </c>
      <c r="F86">
        <v>1.6596182033030701E-2</v>
      </c>
      <c r="G86">
        <v>1.7009629895926599E-2</v>
      </c>
      <c r="H86">
        <v>1.7441340223152899E-2</v>
      </c>
      <c r="I86">
        <v>1.7774387194745601E-2</v>
      </c>
      <c r="J86">
        <v>1.7766651074712699E-2</v>
      </c>
      <c r="K86">
        <v>1.7085263073048099E-2</v>
      </c>
      <c r="L86">
        <v>1.5841452947629901E-2</v>
      </c>
      <c r="N86" s="2">
        <f t="shared" si="4"/>
        <v>1.7320225292231102E-2</v>
      </c>
    </row>
    <row r="87" spans="1:14" x14ac:dyDescent="0.2">
      <c r="A87">
        <v>-114.394394394394</v>
      </c>
      <c r="B87">
        <v>1.5631956971108502E-2</v>
      </c>
      <c r="C87" s="13">
        <v>1.5802699999999999E-2</v>
      </c>
      <c r="D87">
        <v>1.60282539117362E-2</v>
      </c>
      <c r="E87">
        <v>1.6315848210267901E-2</v>
      </c>
      <c r="F87">
        <v>1.6670443970085699E-2</v>
      </c>
      <c r="G87">
        <v>1.7085924476236101E-2</v>
      </c>
      <c r="H87">
        <v>1.75198166868735E-2</v>
      </c>
      <c r="I87">
        <v>1.7854683993551699E-2</v>
      </c>
      <c r="J87">
        <v>1.7847314307127399E-2</v>
      </c>
      <c r="K87">
        <v>1.7163290755549E-2</v>
      </c>
      <c r="L87">
        <v>1.5914261638255399E-2</v>
      </c>
      <c r="N87" s="2">
        <f t="shared" si="4"/>
        <v>1.7398286423746318E-2</v>
      </c>
    </row>
    <row r="88" spans="1:14" x14ac:dyDescent="0.2">
      <c r="A88">
        <v>-114.324324324324</v>
      </c>
      <c r="B88">
        <v>1.5701724688535399E-2</v>
      </c>
      <c r="C88" s="13">
        <v>1.587328E-2</v>
      </c>
      <c r="D88">
        <v>1.6099916242742599E-2</v>
      </c>
      <c r="E88">
        <v>1.63888954766312E-2</v>
      </c>
      <c r="F88">
        <v>1.6745214308838199E-2</v>
      </c>
      <c r="G88">
        <v>1.71627426607057E-2</v>
      </c>
      <c r="H88">
        <v>1.7598833396017002E-2</v>
      </c>
      <c r="I88">
        <v>1.7935535629677399E-2</v>
      </c>
      <c r="J88">
        <v>1.79285372337732E-2</v>
      </c>
      <c r="K88">
        <v>1.7241862034920001E-2</v>
      </c>
      <c r="L88">
        <v>1.5987578928557601E-2</v>
      </c>
      <c r="N88" s="2">
        <f t="shared" si="4"/>
        <v>1.7476885594268396E-2</v>
      </c>
    </row>
    <row r="89" spans="1:14" x14ac:dyDescent="0.2">
      <c r="A89">
        <v>-114.25425425425399</v>
      </c>
      <c r="B89">
        <v>1.5771968668585601E-2</v>
      </c>
      <c r="C89" s="13">
        <v>1.5944349999999999E-2</v>
      </c>
      <c r="D89">
        <v>1.6172068709196699E-2</v>
      </c>
      <c r="E89">
        <v>1.6462443079044899E-2</v>
      </c>
      <c r="F89">
        <v>1.68204977654011E-2</v>
      </c>
      <c r="G89">
        <v>1.72400893166876E-2</v>
      </c>
      <c r="H89">
        <v>1.7678395384966902E-2</v>
      </c>
      <c r="I89">
        <v>1.8016947286915701E-2</v>
      </c>
      <c r="J89">
        <v>1.8010325095310999E-2</v>
      </c>
      <c r="K89">
        <v>1.7320982004538001E-2</v>
      </c>
      <c r="L89">
        <v>1.6061409570583801E-2</v>
      </c>
      <c r="N89" s="2">
        <f t="shared" si="4"/>
        <v>1.7556027906158185E-2</v>
      </c>
    </row>
    <row r="90" spans="1:14" x14ac:dyDescent="0.2">
      <c r="A90">
        <v>-114.18418418418401</v>
      </c>
      <c r="B90">
        <v>1.58426933185934E-2</v>
      </c>
      <c r="C90" s="13">
        <v>1.60159E-2</v>
      </c>
      <c r="D90">
        <v>1.6244715855022001E-2</v>
      </c>
      <c r="E90">
        <v>1.65364956622088E-2</v>
      </c>
      <c r="F90">
        <v>1.68962991112496E-2</v>
      </c>
      <c r="G90">
        <v>1.7317969368750699E-2</v>
      </c>
      <c r="H90">
        <v>1.7758507747366498E-2</v>
      </c>
      <c r="I90">
        <v>1.80989242101296E-2</v>
      </c>
      <c r="J90">
        <v>1.8092683194105501E-2</v>
      </c>
      <c r="K90">
        <v>1.7400655817531498E-2</v>
      </c>
      <c r="L90">
        <v>1.61357583716157E-2</v>
      </c>
      <c r="N90" s="2">
        <f t="shared" si="4"/>
        <v>1.7635718355595641E-2</v>
      </c>
    </row>
    <row r="91" spans="1:14" x14ac:dyDescent="0.2">
      <c r="A91">
        <v>-114.114114114114</v>
      </c>
      <c r="B91">
        <v>1.59139030975643E-2</v>
      </c>
      <c r="C91" s="13">
        <v>1.6087939999999998E-2</v>
      </c>
      <c r="D91">
        <v>1.63178622774924E-2</v>
      </c>
      <c r="E91">
        <v>1.66110579254122E-2</v>
      </c>
      <c r="F91">
        <v>1.6972623174007301E-2</v>
      </c>
      <c r="G91">
        <v>1.7396387799494199E-2</v>
      </c>
      <c r="H91">
        <v>1.7839175636961101E-2</v>
      </c>
      <c r="I91">
        <v>1.81814717061182E-2</v>
      </c>
      <c r="J91">
        <v>1.8175616895097502E-2</v>
      </c>
      <c r="K91">
        <v>1.7480888687619101E-2</v>
      </c>
      <c r="L91">
        <v>1.6210630194931699E-2</v>
      </c>
      <c r="N91" s="2">
        <f t="shared" si="4"/>
        <v>1.7715962108266009E-2</v>
      </c>
    </row>
    <row r="92" spans="1:14" x14ac:dyDescent="0.2">
      <c r="A92">
        <v>-114.044044044044</v>
      </c>
      <c r="B92">
        <v>1.5985602516909E-2</v>
      </c>
      <c r="C92" s="13">
        <v>1.6160480000000001E-2</v>
      </c>
      <c r="D92">
        <v>1.6391512627990601E-2</v>
      </c>
      <c r="E92">
        <v>1.6686134623310801E-2</v>
      </c>
      <c r="F92">
        <v>1.7049474838246901E-2</v>
      </c>
      <c r="G92">
        <v>1.7475349650374599E-2</v>
      </c>
      <c r="H92">
        <v>1.7920404268454301E-2</v>
      </c>
      <c r="I92">
        <v>1.82645951444983E-2</v>
      </c>
      <c r="J92">
        <v>1.82591316266911E-2</v>
      </c>
      <c r="K92">
        <v>1.75616858899603E-2</v>
      </c>
      <c r="L92">
        <v>1.62860299605809E-2</v>
      </c>
      <c r="N92" s="2">
        <f t="shared" si="4"/>
        <v>1.7796764390265816E-2</v>
      </c>
    </row>
    <row r="93" spans="1:14" x14ac:dyDescent="0.2">
      <c r="A93">
        <v>-113.973973973973</v>
      </c>
      <c r="B93">
        <v>1.60577961411906E-2</v>
      </c>
      <c r="C93" s="13">
        <v>1.6233520000000001E-2</v>
      </c>
      <c r="D93">
        <v>1.64656716127803E-2</v>
      </c>
      <c r="E93">
        <v>1.6761730566716999E-2</v>
      </c>
      <c r="F93">
        <v>1.71268590463023E-2</v>
      </c>
      <c r="G93">
        <v>1.75548600225463E-2</v>
      </c>
      <c r="H93">
        <v>1.8002198918378998E-2</v>
      </c>
      <c r="I93">
        <v>1.8348299958600399E-2</v>
      </c>
      <c r="J93">
        <v>1.8343232881654702E-2</v>
      </c>
      <c r="K93">
        <v>1.7643052762020699E-2</v>
      </c>
      <c r="L93">
        <v>1.63619626461694E-2</v>
      </c>
      <c r="N93" s="2">
        <f t="shared" si="4"/>
        <v>1.7878130433993167E-2</v>
      </c>
    </row>
    <row r="94" spans="1:14" x14ac:dyDescent="0.2">
      <c r="A94">
        <v>-113.903903903903</v>
      </c>
      <c r="B94">
        <v>1.6130488588883499E-2</v>
      </c>
      <c r="C94" s="13">
        <v>1.6307060000000002E-2</v>
      </c>
      <c r="D94">
        <v>1.6540343993790899E-2</v>
      </c>
      <c r="E94">
        <v>1.68378506234034E-2</v>
      </c>
      <c r="F94">
        <v>1.7204780799096198E-2</v>
      </c>
      <c r="G94">
        <v>1.7634924077716201E-2</v>
      </c>
      <c r="H94">
        <v>1.8084564925981799E-2</v>
      </c>
      <c r="I94">
        <v>1.84325916463789E-2</v>
      </c>
      <c r="J94">
        <v>1.8427926218037499E-2</v>
      </c>
      <c r="K94">
        <v>1.77249947044513E-2</v>
      </c>
      <c r="L94">
        <v>1.6438433287659499E-2</v>
      </c>
      <c r="N94" s="2">
        <f t="shared" si="4"/>
        <v>1.7960065533993652E-2</v>
      </c>
    </row>
    <row r="95" spans="1:14" x14ac:dyDescent="0.2">
      <c r="A95">
        <v>-113.833833833833</v>
      </c>
      <c r="B95">
        <v>1.6203684533145701E-2</v>
      </c>
      <c r="C95" s="13">
        <v>1.6381110000000001E-2</v>
      </c>
      <c r="D95">
        <v>1.6615534589415001E-2</v>
      </c>
      <c r="E95">
        <v>1.6914499718919399E-2</v>
      </c>
      <c r="F95">
        <v>1.7283245156980501E-2</v>
      </c>
      <c r="G95">
        <v>1.7715547039013499E-2</v>
      </c>
      <c r="H95">
        <v>1.8167507694123699E-2</v>
      </c>
      <c r="I95">
        <v>1.85174757713387E-2</v>
      </c>
      <c r="J95">
        <v>1.8513217260101002E-2</v>
      </c>
      <c r="K95">
        <v>1.78075171819825E-2</v>
      </c>
      <c r="L95">
        <v>1.6515446980181401E-2</v>
      </c>
      <c r="N95" s="2">
        <f t="shared" si="4"/>
        <v>1.8042575102821458E-2</v>
      </c>
    </row>
    <row r="96" spans="1:14" x14ac:dyDescent="0.2">
      <c r="A96">
        <v>-113.763763763763</v>
      </c>
      <c r="B96">
        <v>1.6277388702603701E-2</v>
      </c>
      <c r="C96" s="13">
        <v>1.645568E-2</v>
      </c>
      <c r="D96">
        <v>1.6691248275320002E-2</v>
      </c>
      <c r="E96">
        <v>1.69916828374218E-2</v>
      </c>
      <c r="F96">
        <v>1.73622572405909E-2</v>
      </c>
      <c r="G96">
        <v>1.77967341918727E-2</v>
      </c>
      <c r="H96">
        <v>1.82510326901946E-2</v>
      </c>
      <c r="I96">
        <v>1.8602957963476201E-2</v>
      </c>
      <c r="J96">
        <v>1.8599111699266101E-2</v>
      </c>
      <c r="K96">
        <v>1.7890625724331598E-2</v>
      </c>
      <c r="L96">
        <v>1.6593008878857798E-2</v>
      </c>
      <c r="N96" s="2">
        <f t="shared" si="4"/>
        <v>1.8125664616973257E-2</v>
      </c>
    </row>
    <row r="97" spans="1:14" x14ac:dyDescent="0.2">
      <c r="A97">
        <v>-113.69369369369301</v>
      </c>
      <c r="B97">
        <v>1.6351605882150701E-2</v>
      </c>
      <c r="C97" s="13">
        <v>1.653077E-2</v>
      </c>
      <c r="D97">
        <v>1.6767489985272901E-2</v>
      </c>
      <c r="E97">
        <v>1.7069405022519701E-2</v>
      </c>
      <c r="F97">
        <v>1.7441822231716399E-2</v>
      </c>
      <c r="G97">
        <v>1.7878490884932499E-2</v>
      </c>
      <c r="H97">
        <v>1.8335145447044201E-2</v>
      </c>
      <c r="I97">
        <v>1.8689043920236601E-2</v>
      </c>
      <c r="J97">
        <v>1.8685615295075501E-2</v>
      </c>
      <c r="K97">
        <v>1.7974325927126701E-2</v>
      </c>
      <c r="L97">
        <v>1.66711241996415E-2</v>
      </c>
      <c r="N97" s="2">
        <f t="shared" si="4"/>
        <v>1.8209339562837712E-2</v>
      </c>
    </row>
    <row r="98" spans="1:14" x14ac:dyDescent="0.2">
      <c r="A98">
        <v>-113.623623623623</v>
      </c>
      <c r="B98">
        <v>1.6426340913758601E-2</v>
      </c>
      <c r="C98" s="13">
        <v>1.660638E-2</v>
      </c>
      <c r="D98">
        <v>1.68442647119793E-2</v>
      </c>
      <c r="E98">
        <v>1.7147671378133299E-2</v>
      </c>
      <c r="F98">
        <v>1.7521945374183199E-2</v>
      </c>
      <c r="G98">
        <v>1.7960822530950001E-2</v>
      </c>
      <c r="H98">
        <v>1.8419851563927898E-2</v>
      </c>
      <c r="I98">
        <v>1.87757394074873E-2</v>
      </c>
      <c r="J98">
        <v>1.8772733876172499E-2</v>
      </c>
      <c r="K98">
        <v>1.8058623452844199E-2</v>
      </c>
      <c r="L98">
        <v>1.67497982201672E-2</v>
      </c>
      <c r="N98" s="2">
        <f t="shared" si="4"/>
        <v>1.8293605492601856E-2</v>
      </c>
    </row>
    <row r="99" spans="1:14" x14ac:dyDescent="0.2">
      <c r="A99">
        <v>-113.553553553553</v>
      </c>
      <c r="B99">
        <v>1.6501598697302999E-2</v>
      </c>
      <c r="C99" s="13">
        <v>1.6682519999999999E-2</v>
      </c>
      <c r="D99">
        <v>1.6921577507936499E-2</v>
      </c>
      <c r="E99">
        <v>1.7226487069367E-2</v>
      </c>
      <c r="F99">
        <v>1.7602631974753299E-2</v>
      </c>
      <c r="G99">
        <v>1.8043734607729501E-2</v>
      </c>
      <c r="H99">
        <v>1.8505156707468801E-2</v>
      </c>
      <c r="I99">
        <v>1.8863050260507299E-2</v>
      </c>
      <c r="J99">
        <v>1.8860473341296299E-2</v>
      </c>
      <c r="K99">
        <v>1.8143524031763201E-2</v>
      </c>
      <c r="L99">
        <v>1.6829036280615901E-2</v>
      </c>
      <c r="N99" s="2">
        <f t="shared" si="4"/>
        <v>1.8378468080172801E-2</v>
      </c>
    </row>
    <row r="100" spans="1:14" x14ac:dyDescent="0.2">
      <c r="A100">
        <v>-113.483483483483</v>
      </c>
      <c r="B100">
        <v>1.6577384191403501E-2</v>
      </c>
      <c r="C100" s="13">
        <v>1.6759199999999998E-2</v>
      </c>
      <c r="D100">
        <v>1.6999433486301299E-2</v>
      </c>
      <c r="E100">
        <v>1.7305857323398399E-2</v>
      </c>
      <c r="F100">
        <v>1.76838874040391E-2</v>
      </c>
      <c r="G100">
        <v>1.8127232659067901E-2</v>
      </c>
      <c r="H100">
        <v>1.85910666126365E-2</v>
      </c>
      <c r="I100">
        <v>1.8950982384994E-2</v>
      </c>
      <c r="J100">
        <v>1.8948839660293398E-2</v>
      </c>
      <c r="K100">
        <v>1.82290334629342E-2</v>
      </c>
      <c r="L100">
        <v>1.6908843784594101E-2</v>
      </c>
      <c r="N100" s="2">
        <f t="shared" si="4"/>
        <v>1.8463933067174743E-2</v>
      </c>
    </row>
    <row r="101" spans="1:14" x14ac:dyDescent="0.2">
      <c r="A101">
        <v>-113.413413413413</v>
      </c>
      <c r="B101">
        <v>1.66537024142769E-2</v>
      </c>
      <c r="C101" s="13">
        <v>1.6836420000000001E-2</v>
      </c>
      <c r="D101">
        <v>1.7077837821772301E-2</v>
      </c>
      <c r="E101">
        <v>1.7385787430381099E-2</v>
      </c>
      <c r="F101">
        <v>1.7765717097432999E-2</v>
      </c>
      <c r="G101">
        <v>1.8211322295715499E-2</v>
      </c>
      <c r="H101">
        <v>1.8677587083741599E-2</v>
      </c>
      <c r="I101">
        <v>1.90395417580859E-2</v>
      </c>
      <c r="J101">
        <v>1.90378388751462E-2</v>
      </c>
      <c r="K101">
        <v>1.8315157615165199E-2</v>
      </c>
      <c r="L101">
        <v>1.69892262000268E-2</v>
      </c>
      <c r="N101" s="2">
        <f t="shared" si="4"/>
        <v>1.8550006208961606E-2</v>
      </c>
    </row>
    <row r="102" spans="1:14" x14ac:dyDescent="0.2">
      <c r="A102">
        <v>-113.34334334334299</v>
      </c>
      <c r="B102">
        <v>1.6730558444606199E-2</v>
      </c>
      <c r="C102" s="13">
        <v>1.6914180000000001E-2</v>
      </c>
      <c r="D102">
        <v>1.7156795751487399E-2</v>
      </c>
      <c r="E102">
        <v>1.7466282744364001E-2</v>
      </c>
      <c r="F102">
        <v>1.78481265560528E-2</v>
      </c>
      <c r="G102">
        <v>1.8296009196354199E-2</v>
      </c>
      <c r="H102">
        <v>1.8764723995448401E-2</v>
      </c>
      <c r="I102">
        <v>1.9128734429403899E-2</v>
      </c>
      <c r="J102">
        <v>1.9127477101019301E-2</v>
      </c>
      <c r="K102">
        <v>1.8401902428023E-2</v>
      </c>
      <c r="L102">
        <v>1.70701890600649E-2</v>
      </c>
      <c r="N102" s="2">
        <f t="shared" si="4"/>
        <v>1.8636693330588545E-2</v>
      </c>
    </row>
    <row r="103" spans="1:14" x14ac:dyDescent="0.2">
      <c r="A103">
        <v>-113.27327327327301</v>
      </c>
      <c r="B103">
        <v>1.68079574224233E-2</v>
      </c>
      <c r="C103" s="13">
        <v>1.6992489999999999E-2</v>
      </c>
      <c r="D103">
        <v>1.7236312575937E-2</v>
      </c>
      <c r="E103">
        <v>1.7547348684226E-2</v>
      </c>
      <c r="F103">
        <v>1.7931121347703902E-2</v>
      </c>
      <c r="G103">
        <v>1.8381299108591199E-2</v>
      </c>
      <c r="H103">
        <v>1.8852483293803499E-2</v>
      </c>
      <c r="I103">
        <v>1.9218566522109199E-2</v>
      </c>
      <c r="J103">
        <v>1.9217760527323002E-2</v>
      </c>
      <c r="K103">
        <v>1.8489273912851899E-2</v>
      </c>
      <c r="L103">
        <v>1.7151737964006999E-2</v>
      </c>
      <c r="N103" s="2">
        <f t="shared" si="4"/>
        <v>1.8724000382799751E-2</v>
      </c>
    </row>
    <row r="104" spans="1:14" x14ac:dyDescent="0.2">
      <c r="A104">
        <v>-113.203203203203</v>
      </c>
      <c r="B104">
        <v>1.6885904550008098E-2</v>
      </c>
      <c r="C104" s="13">
        <v>1.7071349999999999E-2</v>
      </c>
      <c r="D104">
        <v>1.7316393659892002E-2</v>
      </c>
      <c r="E104">
        <v>1.76289907346261E-2</v>
      </c>
      <c r="F104">
        <v>1.8014707107857301E-2</v>
      </c>
      <c r="G104">
        <v>1.8467197849970501E-2</v>
      </c>
      <c r="H104">
        <v>1.8940870997283199E-2</v>
      </c>
      <c r="I104">
        <v>1.9309044233980201E-2</v>
      </c>
      <c r="J104">
        <v>1.9308695418794399E-2</v>
      </c>
      <c r="K104">
        <v>1.85772781538086E-2</v>
      </c>
      <c r="L104">
        <v>1.7233878578237299E-2</v>
      </c>
      <c r="N104" s="2">
        <f t="shared" si="4"/>
        <v>1.8811933333122009E-2</v>
      </c>
    </row>
    <row r="105" spans="1:14" x14ac:dyDescent="0.2">
      <c r="A105">
        <v>-113.133133133133</v>
      </c>
      <c r="B105">
        <v>1.6964405092802198E-2</v>
      </c>
      <c r="C105" s="13">
        <v>1.7150780000000001E-2</v>
      </c>
      <c r="D105">
        <v>1.7397044433348999E-2</v>
      </c>
      <c r="E105">
        <v>1.77112144469713E-2</v>
      </c>
      <c r="F105">
        <v>1.8098889540645102E-2</v>
      </c>
      <c r="G105">
        <v>1.85537113090017E-2</v>
      </c>
      <c r="H105">
        <v>1.9029893197857702E-2</v>
      </c>
      <c r="I105">
        <v>1.9400173838506701E-2</v>
      </c>
      <c r="J105">
        <v>1.9400288116597799E-2</v>
      </c>
      <c r="K105">
        <v>1.8665921308915E-2</v>
      </c>
      <c r="L105">
        <v>1.7316616637176999E-2</v>
      </c>
      <c r="N105" s="2">
        <f t="shared" si="4"/>
        <v>1.890049833182901E-2</v>
      </c>
    </row>
    <row r="106" spans="1:14" x14ac:dyDescent="0.2">
      <c r="A106">
        <v>-113.063063063063</v>
      </c>
      <c r="B106">
        <v>1.7043464380338401E-2</v>
      </c>
      <c r="C106" s="13">
        <v>1.7230769999999999E-2</v>
      </c>
      <c r="D106">
        <v>1.7478270392490801E-2</v>
      </c>
      <c r="E106">
        <v>1.7794025440399399E-2</v>
      </c>
      <c r="F106">
        <v>1.8183674419872599E-2</v>
      </c>
      <c r="G106">
        <v>1.8640845446206401E-2</v>
      </c>
      <c r="H106">
        <v>1.9119556062074699E-2</v>
      </c>
      <c r="I106">
        <v>1.9491961686003999E-2</v>
      </c>
      <c r="J106">
        <v>1.94925450394428E-2</v>
      </c>
      <c r="K106">
        <v>1.87552096111284E-2</v>
      </c>
      <c r="L106">
        <v>1.73999579442526E-2</v>
      </c>
      <c r="N106" s="2">
        <f t="shared" si="4"/>
        <v>1.898970143815867E-2</v>
      </c>
    </row>
    <row r="107" spans="1:14" x14ac:dyDescent="0.2">
      <c r="A107">
        <v>-112.992992992993</v>
      </c>
      <c r="B107">
        <v>1.7123087807186899E-2</v>
      </c>
      <c r="C107" s="13">
        <v>1.731133E-2</v>
      </c>
      <c r="D107">
        <v>1.75600771006637E-2</v>
      </c>
      <c r="E107">
        <v>1.78774294027805E-2</v>
      </c>
      <c r="F107">
        <v>1.8269067590047899E-2</v>
      </c>
      <c r="G107">
        <v>1.8728606295182498E-2</v>
      </c>
      <c r="H107">
        <v>1.9209865832160899E-2</v>
      </c>
      <c r="I107">
        <v>1.9584414204744899E-2</v>
      </c>
      <c r="J107">
        <v>1.9585472684721699E-2</v>
      </c>
      <c r="K107">
        <v>1.8845149369429302E-2</v>
      </c>
      <c r="L107">
        <v>1.74839083728794E-2</v>
      </c>
      <c r="N107" s="2">
        <f t="shared" si="4"/>
        <v>1.9079548896254947E-2</v>
      </c>
    </row>
    <row r="108" spans="1:14" x14ac:dyDescent="0.2">
      <c r="A108">
        <v>-112.922922922922</v>
      </c>
      <c r="B108">
        <v>1.7203280833917301E-2</v>
      </c>
      <c r="C108" s="13">
        <v>1.739247E-2</v>
      </c>
      <c r="D108">
        <v>1.7642470189372501E-2</v>
      </c>
      <c r="E108">
        <v>1.7961432091734699E-2</v>
      </c>
      <c r="F108">
        <v>1.835507496743E-2</v>
      </c>
      <c r="G108">
        <v>1.8816999963687599E-2</v>
      </c>
      <c r="H108">
        <v>1.9300828827142898E-2</v>
      </c>
      <c r="I108">
        <v>1.9677537902112099E-2</v>
      </c>
      <c r="J108">
        <v>1.96790776296667E-2</v>
      </c>
      <c r="K108">
        <v>1.89357469699277E-2</v>
      </c>
      <c r="L108">
        <v>1.7568473867461101E-2</v>
      </c>
      <c r="N108" s="2">
        <f t="shared" si="4"/>
        <v>1.9170047026334385E-2</v>
      </c>
    </row>
    <row r="109" spans="1:14" x14ac:dyDescent="0.2">
      <c r="A109">
        <v>-112.852852852852</v>
      </c>
      <c r="B109">
        <v>1.7284048988077599E-2</v>
      </c>
      <c r="C109" s="13">
        <v>1.7474190000000001E-2</v>
      </c>
      <c r="D109">
        <v>1.77254553592915E-2</v>
      </c>
      <c r="E109">
        <v>1.80460393356679E-2</v>
      </c>
      <c r="F109">
        <v>1.84417025410945E-2</v>
      </c>
      <c r="G109">
        <v>1.8906032634739899E-2</v>
      </c>
      <c r="H109">
        <v>1.93924514439873E-2</v>
      </c>
      <c r="I109">
        <v>1.9771339365769899E-2</v>
      </c>
      <c r="J109">
        <v>1.97733665325261E-2</v>
      </c>
      <c r="K109">
        <v>1.90270088769879E-2</v>
      </c>
      <c r="L109">
        <v>1.7653660444405701E-2</v>
      </c>
      <c r="N109" s="2">
        <f t="shared" si="4"/>
        <v>1.926120217084179E-2</v>
      </c>
    </row>
    <row r="110" spans="1:14" x14ac:dyDescent="0.2">
      <c r="A110">
        <v>-112.78278278278199</v>
      </c>
      <c r="B110">
        <v>1.7365397865190001E-2</v>
      </c>
      <c r="C110" s="13">
        <v>1.7556499999999999E-2</v>
      </c>
      <c r="D110">
        <v>1.7809038381294499E-2</v>
      </c>
      <c r="E110">
        <v>1.8131257034825699E-2</v>
      </c>
      <c r="F110">
        <v>1.8528956374017799E-2</v>
      </c>
      <c r="G110">
        <v>1.899571056774E-2</v>
      </c>
      <c r="H110">
        <v>1.9484740158760699E-2</v>
      </c>
      <c r="I110">
        <v>1.9865825264856401E-2</v>
      </c>
      <c r="J110">
        <v>1.9868346133761199E-2</v>
      </c>
      <c r="K110">
        <v>1.9118941634372499E-2</v>
      </c>
      <c r="L110">
        <v>1.7739474193158401E-2</v>
      </c>
      <c r="N110" s="2">
        <f t="shared" si="4"/>
        <v>1.9353020805537854E-2</v>
      </c>
    </row>
    <row r="111" spans="1:14" x14ac:dyDescent="0.2">
      <c r="A111">
        <v>-112.712712712712</v>
      </c>
      <c r="B111">
        <v>1.74473331297645E-2</v>
      </c>
      <c r="C111" s="13">
        <v>1.76394E-2</v>
      </c>
      <c r="D111">
        <v>1.78932250975017E-2</v>
      </c>
      <c r="E111">
        <v>1.8217091162365699E-2</v>
      </c>
      <c r="F111">
        <v>1.8616842604180801E-2</v>
      </c>
      <c r="G111">
        <v>1.9086040099610398E-2</v>
      </c>
      <c r="H111">
        <v>1.9577701527809601E-2</v>
      </c>
      <c r="I111">
        <v>1.99610023511963E-2</v>
      </c>
      <c r="J111">
        <v>1.9964023257263701E-2</v>
      </c>
      <c r="K111">
        <v>1.9211551866405101E-2</v>
      </c>
      <c r="L111">
        <v>1.78259212772508E-2</v>
      </c>
      <c r="N111" s="2">
        <f t="shared" si="4"/>
        <v>1.9445509430723724E-2</v>
      </c>
    </row>
    <row r="112" spans="1:14" x14ac:dyDescent="0.2">
      <c r="A112">
        <v>-112.642642642642</v>
      </c>
      <c r="B112">
        <v>1.7529860516330199E-2</v>
      </c>
      <c r="C112" s="13">
        <v>1.77229E-2</v>
      </c>
      <c r="D112">
        <v>1.7978021422345399E-2</v>
      </c>
      <c r="E112">
        <v>1.8303547765448298E-2</v>
      </c>
      <c r="F112">
        <v>1.8705367445691401E-2</v>
      </c>
      <c r="G112">
        <v>1.9177027645956801E-2</v>
      </c>
      <c r="H112">
        <v>1.9671342188961501E-2</v>
      </c>
      <c r="I112">
        <v>2.0056877460534601E-2</v>
      </c>
      <c r="J112">
        <v>2.0060404811593401E-2</v>
      </c>
      <c r="K112">
        <v>1.9304846279153302E-2</v>
      </c>
      <c r="L112">
        <v>1.7913007935368298E-2</v>
      </c>
      <c r="N112" s="2">
        <f t="shared" si="4"/>
        <v>1.9538674682368567E-2</v>
      </c>
    </row>
    <row r="113" spans="1:14" x14ac:dyDescent="0.2">
      <c r="A113">
        <v>-112.572572572572</v>
      </c>
      <c r="B113">
        <v>1.76129858304842E-2</v>
      </c>
      <c r="C113" s="13">
        <v>1.7807010000000002E-2</v>
      </c>
      <c r="D113">
        <v>1.8063433343654799E-2</v>
      </c>
      <c r="E113">
        <v>1.8390632966347201E-2</v>
      </c>
      <c r="F113">
        <v>1.8794537189926699E-2</v>
      </c>
      <c r="G113">
        <v>1.9268679702247899E-2</v>
      </c>
      <c r="H113">
        <v>1.9765668862746399E-2</v>
      </c>
      <c r="I113">
        <v>2.0153457513791499E-2</v>
      </c>
      <c r="J113">
        <v>2.0157497791237902E-2</v>
      </c>
      <c r="K113">
        <v>1.93988316616312E-2</v>
      </c>
      <c r="L113">
        <v>1.8000740482434E-2</v>
      </c>
      <c r="N113" s="2">
        <f t="shared" si="4"/>
        <v>1.9632523278345512E-2</v>
      </c>
    </row>
    <row r="114" spans="1:14" x14ac:dyDescent="0.2">
      <c r="A114">
        <v>-112.502502502502</v>
      </c>
      <c r="B114">
        <v>1.7696714949959402E-2</v>
      </c>
      <c r="C114" s="13">
        <v>1.7891730000000002E-2</v>
      </c>
      <c r="D114">
        <v>1.8149466923758802E-2</v>
      </c>
      <c r="E114">
        <v>1.84783529635788E-2</v>
      </c>
      <c r="F114">
        <v>1.88843582066959E-2</v>
      </c>
      <c r="G114">
        <v>1.9361002845017201E-2</v>
      </c>
      <c r="H114">
        <v>1.9860688353639602E-2</v>
      </c>
      <c r="I114">
        <v>2.0250749518340199E-2</v>
      </c>
      <c r="J114">
        <v>2.0255309277893999E-2</v>
      </c>
      <c r="K114">
        <v>1.9493514887022698E-2</v>
      </c>
      <c r="L114">
        <v>1.80891253107117E-2</v>
      </c>
      <c r="N114" s="2">
        <f t="shared" si="4"/>
        <v>1.9727061964689253E-2</v>
      </c>
    </row>
    <row r="115" spans="1:14" x14ac:dyDescent="0.2">
      <c r="A115">
        <v>-112.43243243243199</v>
      </c>
      <c r="B115">
        <v>1.77810538257114E-2</v>
      </c>
      <c r="C115" s="13">
        <v>1.7977070000000001E-2</v>
      </c>
      <c r="D115">
        <v>1.8236128300609701E-2</v>
      </c>
      <c r="E115">
        <v>1.8566714033051799E-2</v>
      </c>
      <c r="F115">
        <v>1.89748369454227E-2</v>
      </c>
      <c r="G115">
        <v>1.9454003733085801E-2</v>
      </c>
      <c r="H115">
        <v>1.9956407551327101E-2</v>
      </c>
      <c r="I115">
        <v>2.03487605693056E-2</v>
      </c>
      <c r="J115">
        <v>2.03538464417705E-2</v>
      </c>
      <c r="K115">
        <v>1.95889029139256E-2</v>
      </c>
      <c r="L115">
        <v>1.8178168890926098E-2</v>
      </c>
      <c r="N115" s="2">
        <f t="shared" si="4"/>
        <v>1.98222976267864E-2</v>
      </c>
    </row>
    <row r="116" spans="1:14" x14ac:dyDescent="0.2">
      <c r="A116">
        <v>-112.36236236236201</v>
      </c>
      <c r="B116">
        <v>1.7866008483023998E-2</v>
      </c>
      <c r="C116" s="13">
        <v>1.8063030000000001E-2</v>
      </c>
      <c r="D116">
        <v>1.8323423688925401E-2</v>
      </c>
      <c r="E116">
        <v>1.8655722529237601E-2</v>
      </c>
      <c r="F116">
        <v>1.9065979936349599E-2</v>
      </c>
      <c r="G116">
        <v>1.95476891088061E-2</v>
      </c>
      <c r="H116">
        <v>2.00528334319926E-2</v>
      </c>
      <c r="I116">
        <v>2.0447497850886901E-2</v>
      </c>
      <c r="J116">
        <v>2.04531165429147E-2</v>
      </c>
      <c r="K116">
        <v>1.9685002787616399E-2</v>
      </c>
      <c r="L116">
        <v>1.8267877773402101E-2</v>
      </c>
      <c r="N116" s="2">
        <f t="shared" si="4"/>
        <v>1.9918237180705661E-2</v>
      </c>
    </row>
    <row r="117" spans="1:14" x14ac:dyDescent="0.2">
      <c r="A117">
        <v>-112.292292292292</v>
      </c>
      <c r="B117">
        <v>1.7951585022634602E-2</v>
      </c>
      <c r="C117" s="13">
        <v>1.8149620000000002E-2</v>
      </c>
      <c r="D117">
        <v>1.8411359381352799E-2</v>
      </c>
      <c r="E117">
        <v>1.8745384886360801E-2</v>
      </c>
      <c r="F117">
        <v>1.9157793791763002E-2</v>
      </c>
      <c r="G117">
        <v>1.9642065799328302E-2</v>
      </c>
      <c r="H117">
        <v>2.0149973059626899E-2</v>
      </c>
      <c r="I117">
        <v>2.0546968637702698E-2</v>
      </c>
      <c r="J117">
        <v>2.05531269325613E-2</v>
      </c>
      <c r="K117">
        <v>1.9781821641337599E-2</v>
      </c>
      <c r="L117">
        <v>1.83582585892231E-2</v>
      </c>
      <c r="N117" s="2">
        <f t="shared" si="4"/>
        <v>2.0014887684432665E-2</v>
      </c>
    </row>
    <row r="118" spans="1:14" x14ac:dyDescent="0.2">
      <c r="A118">
        <v>-112.222222222222</v>
      </c>
      <c r="B118">
        <v>1.8037789621880101E-2</v>
      </c>
      <c r="C118" s="13">
        <v>1.8236849999999999E-2</v>
      </c>
      <c r="D118">
        <v>1.8499941749651801E-2</v>
      </c>
      <c r="E118">
        <v>1.8835707619610901E-2</v>
      </c>
      <c r="F118">
        <v>1.9250285207239998E-2</v>
      </c>
      <c r="G118">
        <v>1.9737140717888901E-2</v>
      </c>
      <c r="H118">
        <v>2.0247833587361899E-2</v>
      </c>
      <c r="I118">
        <v>2.0647180296160202E-2</v>
      </c>
      <c r="J118">
        <v>2.0653885054504599E-2</v>
      </c>
      <c r="K118">
        <v>1.9879366697605799E-2</v>
      </c>
      <c r="L118">
        <v>1.84493180514082E-2</v>
      </c>
      <c r="N118" s="2">
        <f t="shared" si="4"/>
        <v>2.0112256284215715E-2</v>
      </c>
    </row>
    <row r="119" spans="1:14" x14ac:dyDescent="0.2">
      <c r="A119">
        <v>-112.152152152152</v>
      </c>
      <c r="B119">
        <v>1.8124628535862001E-2</v>
      </c>
      <c r="C119" s="13">
        <v>1.8324719999999999E-2</v>
      </c>
      <c r="D119">
        <v>1.8589177245899501E-2</v>
      </c>
      <c r="E119">
        <v>1.8926697326375901E-2</v>
      </c>
      <c r="F119">
        <v>1.9343460962917901E-2</v>
      </c>
      <c r="G119">
        <v>1.9832920865122099E-2</v>
      </c>
      <c r="H119">
        <v>2.0346422258826501E-2</v>
      </c>
      <c r="I119">
        <v>2.07481402858481E-2</v>
      </c>
      <c r="J119">
        <v>2.0755398446494999E-2</v>
      </c>
      <c r="K119">
        <v>1.9977645269543699E-2</v>
      </c>
      <c r="L119">
        <v>1.8541062956109501E-2</v>
      </c>
      <c r="N119" s="2">
        <f t="shared" si="4"/>
        <v>2.0210350160934625E-2</v>
      </c>
    </row>
    <row r="120" spans="1:14" x14ac:dyDescent="0.2">
      <c r="A120">
        <v>-112.082082082082</v>
      </c>
      <c r="B120">
        <v>1.8212108098633901E-2</v>
      </c>
      <c r="C120" s="13">
        <v>1.8413240000000001E-2</v>
      </c>
      <c r="D120">
        <v>1.8679072403717498E-2</v>
      </c>
      <c r="E120">
        <v>1.9018360687498199E-2</v>
      </c>
      <c r="F120">
        <v>1.94373279247856E-2</v>
      </c>
      <c r="G120">
        <v>1.9929413330395201E-2</v>
      </c>
      <c r="H120">
        <v>2.04457464095276E-2</v>
      </c>
      <c r="I120">
        <v>2.08498561609546E-2</v>
      </c>
      <c r="J120">
        <v>2.0857674741660299E-2</v>
      </c>
      <c r="K120">
        <v>2.00766647622335E-2</v>
      </c>
      <c r="L120">
        <v>1.86335001838288E-2</v>
      </c>
      <c r="N120" s="2">
        <f t="shared" si="4"/>
        <v>2.0309176641405594E-2</v>
      </c>
    </row>
    <row r="121" spans="1:14" x14ac:dyDescent="0.2">
      <c r="A121">
        <v>-112.01201201201199</v>
      </c>
      <c r="B121">
        <v>1.8300234724409201E-2</v>
      </c>
      <c r="C121" s="13">
        <v>1.850241E-2</v>
      </c>
      <c r="D121">
        <v>1.8769633839519701E-2</v>
      </c>
      <c r="E121">
        <v>1.91107044685522E-2</v>
      </c>
      <c r="F121">
        <v>1.9531893045998901E-2</v>
      </c>
      <c r="G121">
        <v>2.0026625293166699E-2</v>
      </c>
      <c r="H121">
        <v>2.0545813468255701E-2</v>
      </c>
      <c r="I121">
        <v>2.09523355717103E-2</v>
      </c>
      <c r="J121">
        <v>2.0960721669950801E-2</v>
      </c>
      <c r="K121">
        <v>2.0176432674095E-2</v>
      </c>
      <c r="L121">
        <v>1.87266367006555E-2</v>
      </c>
      <c r="N121" s="2">
        <f t="shared" si="4"/>
        <v>2.0408743089827208E-2</v>
      </c>
    </row>
    <row r="122" spans="1:14" x14ac:dyDescent="0.2">
      <c r="A122">
        <v>-111.941941941941</v>
      </c>
      <c r="B122">
        <v>1.8389014908790701E-2</v>
      </c>
      <c r="C122" s="13">
        <v>1.8592250000000001E-2</v>
      </c>
      <c r="D122">
        <v>1.88608682537834E-2</v>
      </c>
      <c r="E122">
        <v>1.9203735521145401E-2</v>
      </c>
      <c r="F122">
        <v>1.9627163368219201E-2</v>
      </c>
      <c r="G122">
        <v>2.012456402437E-2</v>
      </c>
      <c r="H122">
        <v>2.0646630958515301E-2</v>
      </c>
      <c r="I122">
        <v>2.1055586265856598E-2</v>
      </c>
      <c r="J122">
        <v>2.1064547059611201E-2</v>
      </c>
      <c r="K122">
        <v>2.0276956598286499E-2</v>
      </c>
      <c r="L122">
        <v>1.88204795595244E-2</v>
      </c>
      <c r="N122" s="2">
        <f t="shared" si="4"/>
        <v>2.0509057074104838E-2</v>
      </c>
    </row>
    <row r="123" spans="1:14" x14ac:dyDescent="0.2">
      <c r="A123">
        <v>-111.87187187187099</v>
      </c>
      <c r="B123">
        <v>1.8478455230022402E-2</v>
      </c>
      <c r="C123" s="13">
        <v>1.8682750000000001E-2</v>
      </c>
      <c r="D123">
        <v>1.8952782432343E-2</v>
      </c>
      <c r="E123">
        <v>1.9297460784242999E-2</v>
      </c>
      <c r="F123">
        <v>1.9723146022975601E-2</v>
      </c>
      <c r="G123">
        <v>2.0223236887821301E-2</v>
      </c>
      <c r="H123">
        <v>2.0748206499980999E-2</v>
      </c>
      <c r="I123">
        <v>2.11596160901402E-2</v>
      </c>
      <c r="J123">
        <v>2.1169158838676899E-2</v>
      </c>
      <c r="K123">
        <v>2.03782442241301E-2</v>
      </c>
      <c r="L123">
        <v>1.8915035901495101E-2</v>
      </c>
      <c r="N123" s="2">
        <f t="shared" si="4"/>
        <v>2.0610126092434344E-2</v>
      </c>
    </row>
    <row r="124" spans="1:14" x14ac:dyDescent="0.2">
      <c r="A124">
        <v>-111.80180180180101</v>
      </c>
      <c r="B124">
        <v>1.85685623502643E-2</v>
      </c>
      <c r="C124" s="13">
        <v>1.8773930000000001E-2</v>
      </c>
      <c r="D124">
        <v>1.9045383247707E-2</v>
      </c>
      <c r="E124">
        <v>1.9391887285516E-2</v>
      </c>
      <c r="F124">
        <v>1.98198482330527E-2</v>
      </c>
      <c r="G124">
        <v>2.03226513416527E-2</v>
      </c>
      <c r="H124">
        <v>2.0850547809979799E-2</v>
      </c>
      <c r="I124">
        <v>2.1264432991834899E-2</v>
      </c>
      <c r="J124">
        <v>2.12745650364984E-2</v>
      </c>
      <c r="K124">
        <v>2.0480303338562201E-2</v>
      </c>
      <c r="L124">
        <v>1.9010312957053001E-2</v>
      </c>
      <c r="N124" s="2">
        <f t="shared" si="4"/>
        <v>2.0711957904589535E-2</v>
      </c>
    </row>
    <row r="125" spans="1:14" x14ac:dyDescent="0.2">
      <c r="A125">
        <v>-111.731731731731</v>
      </c>
      <c r="B125">
        <v>1.8659343016890099E-2</v>
      </c>
      <c r="C125" s="13">
        <v>1.886579E-2</v>
      </c>
      <c r="D125">
        <v>1.9138677660399301E-2</v>
      </c>
      <c r="E125">
        <v>1.9487022142714298E-2</v>
      </c>
      <c r="F125">
        <v>1.99172773139027E-2</v>
      </c>
      <c r="G125">
        <v>2.0422814939771401E-2</v>
      </c>
      <c r="H125">
        <v>2.0953662704999799E-2</v>
      </c>
      <c r="I125">
        <v>2.13700450202895E-2</v>
      </c>
      <c r="J125">
        <v>2.1380773785291102E-2</v>
      </c>
      <c r="K125">
        <v>2.05831418276087E-2</v>
      </c>
      <c r="L125">
        <v>1.9106318047431799E-2</v>
      </c>
      <c r="N125" s="2">
        <f t="shared" si="4"/>
        <v>2.0814560258557695E-2</v>
      </c>
    </row>
    <row r="126" spans="1:14" x14ac:dyDescent="0.2">
      <c r="A126">
        <v>-111.661661661661</v>
      </c>
      <c r="B126">
        <v>1.87508040638075E-2</v>
      </c>
      <c r="C126" s="13">
        <v>1.8958340000000001E-2</v>
      </c>
      <c r="D126">
        <v>1.9232672720324199E-2</v>
      </c>
      <c r="E126">
        <v>1.95828725650639E-2</v>
      </c>
      <c r="F126">
        <v>2.0015440675083301E-2</v>
      </c>
      <c r="G126">
        <v>2.05237353333458E-2</v>
      </c>
      <c r="H126">
        <v>2.1057559102227001E-2</v>
      </c>
      <c r="I126">
        <v>2.1476460328504698E-2</v>
      </c>
      <c r="J126">
        <v>2.1487793321713598E-2</v>
      </c>
      <c r="K126">
        <v>2.0686767677885999E-2</v>
      </c>
      <c r="L126">
        <v>1.9203058585958999E-2</v>
      </c>
      <c r="N126" s="2">
        <f t="shared" si="4"/>
        <v>2.0917941056967947E-2</v>
      </c>
    </row>
    <row r="127" spans="1:14" x14ac:dyDescent="0.2">
      <c r="A127">
        <v>-111.591591591591</v>
      </c>
      <c r="B127">
        <v>1.8842952412804499E-2</v>
      </c>
      <c r="C127" s="13">
        <v>1.905159E-2</v>
      </c>
      <c r="D127">
        <v>1.9327375568156401E-2</v>
      </c>
      <c r="E127">
        <v>1.96794458546901E-2</v>
      </c>
      <c r="F127">
        <v>2.01143458217217E-2</v>
      </c>
      <c r="G127">
        <v>2.06254202723174E-2</v>
      </c>
      <c r="H127">
        <v>2.1162245021108299E-2</v>
      </c>
      <c r="I127">
        <v>2.1583687174737201E-2</v>
      </c>
      <c r="J127">
        <v>2.1595631988473401E-2</v>
      </c>
      <c r="K127">
        <v>2.07911889781284E-2</v>
      </c>
      <c r="L127">
        <v>1.9300542079423701E-2</v>
      </c>
      <c r="N127" s="2">
        <f t="shared" si="4"/>
        <v>2.1022108303663443E-2</v>
      </c>
    </row>
    <row r="128" spans="1:14" x14ac:dyDescent="0.2">
      <c r="A128">
        <v>-111.521521521521</v>
      </c>
      <c r="B128">
        <v>1.8935795074918299E-2</v>
      </c>
      <c r="C128" s="13">
        <v>1.9145539999999999E-2</v>
      </c>
      <c r="D128">
        <v>1.9422793436757201E-2</v>
      </c>
      <c r="E128">
        <v>1.9776749408067E-2</v>
      </c>
      <c r="F128">
        <v>2.0214000356005599E-2</v>
      </c>
      <c r="G128">
        <v>2.0727877606941399E-2</v>
      </c>
      <c r="H128">
        <v>2.1267728584944599E-2</v>
      </c>
      <c r="I128">
        <v>2.1691733924133701E-2</v>
      </c>
      <c r="J128">
        <v>2.1704298235962202E-2</v>
      </c>
      <c r="K128">
        <v>2.08964139207416E-2</v>
      </c>
      <c r="L128">
        <v>1.9398776129467402E-2</v>
      </c>
      <c r="N128" s="2">
        <f t="shared" si="4"/>
        <v>2.1127070050302326E-2</v>
      </c>
    </row>
    <row r="129" spans="1:14" x14ac:dyDescent="0.2">
      <c r="A129">
        <v>-111.45145145145101</v>
      </c>
      <c r="B129">
        <v>1.9029339151830499E-2</v>
      </c>
      <c r="C129" s="13">
        <v>1.9240199999999999E-2</v>
      </c>
      <c r="D129">
        <v>1.9518933652615301E-2</v>
      </c>
      <c r="E129">
        <v>1.9874790717492399E-2</v>
      </c>
      <c r="F129">
        <v>2.0314411978700899E-2</v>
      </c>
      <c r="G129">
        <v>2.0831115289354701E-2</v>
      </c>
      <c r="H129">
        <v>2.1374018022511501E-2</v>
      </c>
      <c r="I129">
        <v>2.18006090503934E-2</v>
      </c>
      <c r="J129">
        <v>2.18138006239189E-2</v>
      </c>
      <c r="K129">
        <v>2.1002450803384299E-2</v>
      </c>
      <c r="L129">
        <v>1.94977684339992E-2</v>
      </c>
      <c r="N129" s="2">
        <f t="shared" si="4"/>
        <v>2.1232834507898139E-2</v>
      </c>
    </row>
    <row r="130" spans="1:14" x14ac:dyDescent="0.2">
      <c r="A130">
        <v>-111.381381381381</v>
      </c>
      <c r="B130">
        <v>1.91235918372878E-2</v>
      </c>
      <c r="C130" s="13">
        <v>1.933557E-2</v>
      </c>
      <c r="D130">
        <v>1.9615803637315E-2</v>
      </c>
      <c r="E130">
        <v>1.9973577372590801E-2</v>
      </c>
      <c r="F130">
        <v>2.04155884906978E-2</v>
      </c>
      <c r="G130">
        <v>2.0935141375172599E-2</v>
      </c>
      <c r="H130">
        <v>2.14811216697103E-2</v>
      </c>
      <c r="I130">
        <v>2.1910321137461601E-2</v>
      </c>
      <c r="J130">
        <v>2.1924147823123599E-2</v>
      </c>
      <c r="K130">
        <v>2.1109308030576701E-2</v>
      </c>
      <c r="L130">
        <v>1.9597526788634599E-2</v>
      </c>
      <c r="N130" s="2">
        <f t="shared" si="4"/>
        <v>2.1339409938507328E-2</v>
      </c>
    </row>
    <row r="131" spans="1:14" x14ac:dyDescent="0.2">
      <c r="A131">
        <v>-111.311311311311</v>
      </c>
      <c r="B131">
        <v>1.92185604185478E-2</v>
      </c>
      <c r="C131" s="13">
        <v>1.943168E-2</v>
      </c>
      <c r="D131">
        <v>1.9713410909030799E-2</v>
      </c>
      <c r="E131">
        <v>2.0073117061843601E-2</v>
      </c>
      <c r="F131">
        <v>2.0517537794584699E-2</v>
      </c>
      <c r="G131">
        <v>2.1039964025115401E-2</v>
      </c>
      <c r="H131">
        <v>2.1589047971248901E-2</v>
      </c>
      <c r="I131">
        <v>2.2020878881253099E-2</v>
      </c>
      <c r="J131">
        <v>2.2035348617121499E-2</v>
      </c>
      <c r="K131">
        <v>2.12169941153381E-2</v>
      </c>
      <c r="L131">
        <v>1.9698059088158401E-2</v>
      </c>
      <c r="N131" s="2">
        <f t="shared" si="4"/>
        <v>2.1446804876769931E-2</v>
      </c>
    </row>
    <row r="132" spans="1:14" x14ac:dyDescent="0.2">
      <c r="A132">
        <v>-111.241241241241</v>
      </c>
      <c r="B132">
        <v>1.9314252277853199E-2</v>
      </c>
      <c r="C132" s="13">
        <v>1.9528509999999999E-2</v>
      </c>
      <c r="D132">
        <v>1.9811763084050402E-2</v>
      </c>
      <c r="E132">
        <v>2.0173417574147302E-2</v>
      </c>
      <c r="F132">
        <v>2.0620267896251501E-2</v>
      </c>
      <c r="G132">
        <v>2.1145591506663699E-2</v>
      </c>
      <c r="H132">
        <v>2.16978054823533E-2</v>
      </c>
      <c r="I132">
        <v>2.21322910914079E-2</v>
      </c>
      <c r="J132">
        <v>2.21474119039781E-2</v>
      </c>
      <c r="K132">
        <v>2.13255176808523E-2</v>
      </c>
      <c r="L132">
        <v>1.9799373328013899E-2</v>
      </c>
      <c r="N132" s="2">
        <f t="shared" si="4"/>
        <v>2.15550276918327E-2</v>
      </c>
    </row>
    <row r="133" spans="1:14" x14ac:dyDescent="0.2">
      <c r="A133">
        <v>-111.171171171171</v>
      </c>
      <c r="B133">
        <v>1.9410674893931501E-2</v>
      </c>
      <c r="C133" s="13">
        <v>1.9626089999999999E-2</v>
      </c>
      <c r="D133">
        <v>1.99108678783247E-2</v>
      </c>
      <c r="E133">
        <v>2.0274486800401E-2</v>
      </c>
      <c r="F133">
        <v>2.0723786906522299E-2</v>
      </c>
      <c r="G133">
        <v>2.12520321957454E-2</v>
      </c>
      <c r="H133">
        <v>2.1807402870510698E-2</v>
      </c>
      <c r="I133">
        <v>2.22445666930778E-2</v>
      </c>
      <c r="J133">
        <v>2.2260346698065099E-2</v>
      </c>
      <c r="K133">
        <v>2.1434887462163699E-2</v>
      </c>
      <c r="L133">
        <v>1.9901477605815902E-2</v>
      </c>
      <c r="N133" s="2">
        <f t="shared" si="4"/>
        <v>2.1664087138774719E-2</v>
      </c>
    </row>
    <row r="134" spans="1:14" x14ac:dyDescent="0.2">
      <c r="A134">
        <v>-111.10110110110099</v>
      </c>
      <c r="B134">
        <v>1.9507835843524099E-2</v>
      </c>
      <c r="C134" s="13">
        <v>1.9724410000000001E-2</v>
      </c>
      <c r="D134">
        <v>2.00107331090476E-2</v>
      </c>
      <c r="E134">
        <v>2.0376332735123098E-2</v>
      </c>
      <c r="F134">
        <v>2.08281030428186E-2</v>
      </c>
      <c r="G134">
        <v>2.1359294578453401E-2</v>
      </c>
      <c r="H134">
        <v>2.1917848917244898E-2</v>
      </c>
      <c r="I134">
        <v>2.23577147287468E-2</v>
      </c>
      <c r="J134">
        <v>2.2374162131879999E-2</v>
      </c>
      <c r="K134">
        <v>2.15451123079025E-2</v>
      </c>
      <c r="L134">
        <v>2.00043801228913E-2</v>
      </c>
      <c r="N134" s="2">
        <f t="shared" si="4"/>
        <v>2.1773991865622466E-2</v>
      </c>
    </row>
    <row r="135" spans="1:14" x14ac:dyDescent="0.2">
      <c r="A135">
        <v>-111.03103103103101</v>
      </c>
      <c r="B135">
        <v>1.9605742802942298E-2</v>
      </c>
      <c r="C135" s="13">
        <v>1.9823489999999999E-2</v>
      </c>
      <c r="D135">
        <v>2.0111366696264499E-2</v>
      </c>
      <c r="E135">
        <v>2.0478963478097599E-2</v>
      </c>
      <c r="F135">
        <v>2.0933224630852801E-2</v>
      </c>
      <c r="G135">
        <v>2.1467387252794699E-2</v>
      </c>
      <c r="H135">
        <v>2.20291525199241E-2</v>
      </c>
      <c r="I135">
        <v>2.2471744360083701E-2</v>
      </c>
      <c r="J135">
        <v>2.24888674578974E-2</v>
      </c>
      <c r="K135">
        <v>2.1656201182040501E-2</v>
      </c>
      <c r="L135">
        <v>2.0108089185844901E-2</v>
      </c>
      <c r="N135" s="2">
        <f t="shared" si="4"/>
        <v>2.1884750799926831E-2</v>
      </c>
    </row>
    <row r="136" spans="1:14" x14ac:dyDescent="0.2">
      <c r="A136">
        <v>-110.96096096095999</v>
      </c>
      <c r="B136">
        <v>1.9704403549653901E-2</v>
      </c>
      <c r="C136" s="13">
        <v>1.992333E-2</v>
      </c>
      <c r="D136">
        <v>2.0212776664511101E-2</v>
      </c>
      <c r="E136">
        <v>2.05823872360518E-2</v>
      </c>
      <c r="F136">
        <v>2.1039160106353798E-2</v>
      </c>
      <c r="G136">
        <v>2.1576318930472699E-2</v>
      </c>
      <c r="H136">
        <v>2.2141322693602E-2</v>
      </c>
      <c r="I136">
        <v>2.2586664869829898E-2</v>
      </c>
      <c r="J136">
        <v>2.2604472050454301E-2</v>
      </c>
      <c r="K136">
        <v>2.1768163165679099E-2</v>
      </c>
      <c r="L136">
        <v>2.02126132081531E-2</v>
      </c>
      <c r="N136" s="2">
        <f t="shared" ref="N136:N199" si="5">(B136*B$5+C136*C$5+D136*D$5+E136*E$5+F136*F$5+G136*G$5+H136*H$5+I136*I$5+J136*J$5+K136*K$5+L136*L$5)/SUM(B$5:L$5)</f>
        <v>2.1996372875725697E-2</v>
      </c>
    </row>
    <row r="137" spans="1:14" x14ac:dyDescent="0.2">
      <c r="A137">
        <v>-110.89089089089001</v>
      </c>
      <c r="B137">
        <v>1.9803825963898101E-2</v>
      </c>
      <c r="C137" s="13">
        <v>2.0023949999999999E-2</v>
      </c>
      <c r="D137">
        <v>2.0314971144482701E-2</v>
      </c>
      <c r="E137">
        <v>2.0686612324365E-2</v>
      </c>
      <c r="F137">
        <v>2.1145918016824701E-2</v>
      </c>
      <c r="G137">
        <v>2.1686098438701899E-2</v>
      </c>
      <c r="H137">
        <v>2.2254368572893601E-2</v>
      </c>
      <c r="I137">
        <v>2.27024856637211E-2</v>
      </c>
      <c r="J137">
        <v>2.2720985407670001E-2</v>
      </c>
      <c r="K137">
        <v>2.18810074588675E-2</v>
      </c>
      <c r="L137">
        <v>2.0317960711784201E-2</v>
      </c>
      <c r="N137" s="2">
        <f t="shared" si="5"/>
        <v>2.2108867255275638E-2</v>
      </c>
    </row>
    <row r="138" spans="1:14" x14ac:dyDescent="0.2">
      <c r="A138">
        <v>-110.82082082082</v>
      </c>
      <c r="B138">
        <v>1.9904018030331701E-2</v>
      </c>
      <c r="C138" s="13">
        <v>2.0125339999999999E-2</v>
      </c>
      <c r="D138">
        <v>2.0417958374734899E-2</v>
      </c>
      <c r="E138">
        <v>2.0791647168808901E-2</v>
      </c>
      <c r="F138">
        <v>2.1253507023332799E-2</v>
      </c>
      <c r="G138">
        <v>2.1796734722057499E-2</v>
      </c>
      <c r="H138">
        <v>2.2368299413885399E-2</v>
      </c>
      <c r="I138">
        <v>2.2819216272444501E-2</v>
      </c>
      <c r="J138">
        <v>2.2838417153400799E-2</v>
      </c>
      <c r="K138">
        <v>2.1994743382455401E-2</v>
      </c>
      <c r="L138">
        <v>2.0424140328847699E-2</v>
      </c>
      <c r="N138" s="2">
        <f t="shared" si="5"/>
        <v>2.2222243056081774E-2</v>
      </c>
    </row>
    <row r="139" spans="1:14" x14ac:dyDescent="0.2">
      <c r="A139">
        <v>-110.75075075075</v>
      </c>
      <c r="B139">
        <v>2.0004987839705401E-2</v>
      </c>
      <c r="C139" s="13">
        <v>2.0227519999999999E-2</v>
      </c>
      <c r="D139">
        <v>2.0521746703415899E-2</v>
      </c>
      <c r="E139">
        <v>2.08975003073214E-2</v>
      </c>
      <c r="F139">
        <v>2.13619359023338E-2</v>
      </c>
      <c r="G139">
        <v>2.1908236844358501E-2</v>
      </c>
      <c r="H139">
        <v>2.2483124596081198E-2</v>
      </c>
      <c r="I139">
        <v>2.2936866353633002E-2</v>
      </c>
      <c r="J139">
        <v>2.29567770392296E-2</v>
      </c>
      <c r="K139">
        <v>2.21093803799766E-2</v>
      </c>
      <c r="L139">
        <v>2.0531160803271001E-2</v>
      </c>
      <c r="N139" s="2">
        <f t="shared" si="5"/>
        <v>2.2336509682640074E-2</v>
      </c>
    </row>
    <row r="140" spans="1:14" x14ac:dyDescent="0.2">
      <c r="A140">
        <v>-110.68068068068</v>
      </c>
      <c r="B140">
        <v>2.01067435905724E-2</v>
      </c>
      <c r="C140" s="13">
        <v>2.0330500000000001E-2</v>
      </c>
      <c r="D140">
        <v>2.0626344590032399E-2</v>
      </c>
      <c r="E140">
        <v>2.1004180391812899E-2</v>
      </c>
      <c r="F140">
        <v>2.1471213547530298E-2</v>
      </c>
      <c r="G140">
        <v>2.20206139905866E-2</v>
      </c>
      <c r="H140">
        <v>2.2598853624384602E-2</v>
      </c>
      <c r="I140">
        <v>2.3055445693895098E-2</v>
      </c>
      <c r="J140">
        <v>2.3076074946493701E-2</v>
      </c>
      <c r="K140">
        <v>2.22249280195684E-2</v>
      </c>
      <c r="L140">
        <v>2.06390309925066E-2</v>
      </c>
      <c r="N140" s="2">
        <f t="shared" si="5"/>
        <v>2.24516766085084E-2</v>
      </c>
    </row>
    <row r="141" spans="1:14" x14ac:dyDescent="0.2">
      <c r="A141">
        <v>-110.61061061061</v>
      </c>
      <c r="B141">
        <v>2.0209293591028799E-2</v>
      </c>
      <c r="C141" s="13">
        <v>2.0434279999999999E-2</v>
      </c>
      <c r="D141">
        <v>2.0731760607247102E-2</v>
      </c>
      <c r="E141">
        <v>2.1111696190007499E-2</v>
      </c>
      <c r="F141">
        <v>2.1581348971764801E-2</v>
      </c>
      <c r="G141">
        <v>2.2133875468841501E-2</v>
      </c>
      <c r="H141">
        <v>2.27154961311185E-2</v>
      </c>
      <c r="I141">
        <v>2.3174964210883799E-2</v>
      </c>
      <c r="J141">
        <v>2.3196320888347902E-2</v>
      </c>
      <c r="K141">
        <v>2.2341395995924E-2</v>
      </c>
      <c r="L141">
        <v>2.07477598692676E-2</v>
      </c>
      <c r="N141" s="2">
        <f t="shared" si="5"/>
        <v>2.2567753378296859E-2</v>
      </c>
    </row>
    <row r="142" spans="1:14" x14ac:dyDescent="0.2">
      <c r="A142">
        <v>-110.54054054053999</v>
      </c>
      <c r="B142">
        <v>2.03126462604875E-2</v>
      </c>
      <c r="C142" s="13">
        <v>2.0538879999999999E-2</v>
      </c>
      <c r="D142">
        <v>2.0838003442712399E-2</v>
      </c>
      <c r="E142">
        <v>2.12200565873185E-2</v>
      </c>
      <c r="F142">
        <v>2.1692351308949E-2</v>
      </c>
      <c r="G142">
        <v>2.2248030712332601E-2</v>
      </c>
      <c r="H142">
        <v>2.2833061878082001E-2</v>
      </c>
      <c r="I142">
        <v>2.3295431955403401E-2</v>
      </c>
      <c r="J142">
        <v>2.3317525011866801E-2</v>
      </c>
      <c r="K142">
        <v>2.24587941322811E-2</v>
      </c>
      <c r="L142">
        <v>2.08573565232941E-2</v>
      </c>
      <c r="N142" s="2">
        <f t="shared" si="5"/>
        <v>2.2684749774607191E-2</v>
      </c>
    </row>
    <row r="143" spans="1:14" x14ac:dyDescent="0.2">
      <c r="A143">
        <v>-110.47047047047</v>
      </c>
      <c r="B143">
        <v>2.0416810131485399E-2</v>
      </c>
      <c r="C143" s="13">
        <v>2.0644289999999999E-2</v>
      </c>
      <c r="D143">
        <v>2.09450819009371E-2</v>
      </c>
      <c r="E143">
        <v>2.1329270588759899E-2</v>
      </c>
      <c r="F143">
        <v>2.1804229816029301E-2</v>
      </c>
      <c r="G143">
        <v>2.23630892814086E-2</v>
      </c>
      <c r="H143">
        <v>2.29515607586466E-2</v>
      </c>
      <c r="I143">
        <v>2.3416859113555299E-2</v>
      </c>
      <c r="J143">
        <v>2.34396976001853E-2</v>
      </c>
      <c r="K143">
        <v>2.2577132382445499E-2</v>
      </c>
      <c r="L143">
        <v>2.09678301631506E-2</v>
      </c>
      <c r="N143" s="2">
        <f t="shared" si="5"/>
        <v>2.2802675545244618E-2</v>
      </c>
    </row>
    <row r="144" spans="1:14" x14ac:dyDescent="0.2">
      <c r="A144">
        <v>-110.4004004004</v>
      </c>
      <c r="B144">
        <v>2.0521793851524799E-2</v>
      </c>
      <c r="C144" s="13">
        <v>2.0750540000000001E-2</v>
      </c>
      <c r="D144">
        <v>2.1053004905189701E-2</v>
      </c>
      <c r="E144">
        <v>2.1439347320893799E-2</v>
      </c>
      <c r="F144">
        <v>2.1916993874990201E-2</v>
      </c>
      <c r="G144">
        <v>2.2479060865625101E-2</v>
      </c>
      <c r="H144">
        <v>2.3071002799892201E-2</v>
      </c>
      <c r="I144">
        <v>2.3539256008925102E-2</v>
      </c>
      <c r="J144">
        <v>2.3562849074679301E-2</v>
      </c>
      <c r="K144">
        <v>2.2696420832852001E-2</v>
      </c>
      <c r="L144">
        <v>2.1079190118054199E-2</v>
      </c>
      <c r="N144" s="2">
        <f t="shared" si="5"/>
        <v>2.292154079011692E-2</v>
      </c>
    </row>
    <row r="145" spans="1:14" x14ac:dyDescent="0.2">
      <c r="A145">
        <v>-110.33033033033</v>
      </c>
      <c r="B145">
        <v>2.0627606184950999E-2</v>
      </c>
      <c r="C145" s="13">
        <v>2.0857629999999999E-2</v>
      </c>
      <c r="D145">
        <v>2.1161781499437898E-2</v>
      </c>
      <c r="E145">
        <v>2.15502960338156E-2</v>
      </c>
      <c r="F145">
        <v>2.20306529948949E-2</v>
      </c>
      <c r="G145">
        <v>2.25959552858527E-2</v>
      </c>
      <c r="H145">
        <v>2.3191398164782401E-2</v>
      </c>
      <c r="I145">
        <v>2.36626331048095E-2</v>
      </c>
      <c r="J145">
        <v>2.3686989997185499E-2</v>
      </c>
      <c r="K145">
        <v>2.2816669704662101E-2</v>
      </c>
      <c r="L145">
        <v>2.11914458397355E-2</v>
      </c>
      <c r="N145" s="2">
        <f t="shared" si="5"/>
        <v>2.3041355578583222E-2</v>
      </c>
    </row>
    <row r="146" spans="1:14" x14ac:dyDescent="0.2">
      <c r="A146">
        <v>-110.26026026026</v>
      </c>
      <c r="B146">
        <v>2.0734256014864599E-2</v>
      </c>
      <c r="C146" s="13">
        <v>2.0965560000000001E-2</v>
      </c>
      <c r="D146">
        <v>2.1271420850324602E-2</v>
      </c>
      <c r="E146">
        <v>2.1662126103176499E-2</v>
      </c>
      <c r="F146">
        <v>2.21452168139659E-2</v>
      </c>
      <c r="G146">
        <v>2.2713782496423501E-2</v>
      </c>
      <c r="H146">
        <v>2.3312757154382299E-2</v>
      </c>
      <c r="I146">
        <v>2.3787001006486098E-2</v>
      </c>
      <c r="J146">
        <v>2.38121310722639E-2</v>
      </c>
      <c r="K146">
        <v>2.2937889355900101E-2</v>
      </c>
      <c r="L146">
        <v>2.1304606904331599E-2</v>
      </c>
      <c r="N146" s="2">
        <f t="shared" si="5"/>
        <v>2.3162130116550252E-2</v>
      </c>
    </row>
    <row r="147" spans="1:14" x14ac:dyDescent="0.2">
      <c r="A147">
        <v>-110.19019019018999</v>
      </c>
      <c r="B147">
        <v>2.0841752345071601E-2</v>
      </c>
      <c r="C147" s="13">
        <v>2.1074349999999999E-2</v>
      </c>
      <c r="D147">
        <v>2.1381932249182899E-2</v>
      </c>
      <c r="E147">
        <v>2.17748470322453E-2</v>
      </c>
      <c r="F147">
        <v>2.22606951017052E-2</v>
      </c>
      <c r="G147">
        <v>2.28325525873204E-2</v>
      </c>
      <c r="H147">
        <v>2.3435090210117901E-2</v>
      </c>
      <c r="I147">
        <v>2.39123704635253E-2</v>
      </c>
      <c r="J147">
        <v>2.3938283149501499E-2</v>
      </c>
      <c r="K147">
        <v>2.3060090283628099E-2</v>
      </c>
      <c r="L147">
        <v>2.1418683014312601E-2</v>
      </c>
      <c r="N147" s="2">
        <f t="shared" si="5"/>
        <v>2.3283874858639197E-2</v>
      </c>
    </row>
    <row r="148" spans="1:14" x14ac:dyDescent="0.2">
      <c r="A148">
        <v>-110.12012012012001</v>
      </c>
      <c r="B148">
        <v>2.0950104302070501E-2</v>
      </c>
      <c r="C148" s="13">
        <v>2.118401E-2</v>
      </c>
      <c r="D148">
        <v>2.1493325114088701E-2</v>
      </c>
      <c r="E148">
        <v>2.18884684540093E-2</v>
      </c>
      <c r="F148">
        <v>2.2377097761054301E-2</v>
      </c>
      <c r="G148">
        <v>2.2952275786406701E-2</v>
      </c>
      <c r="H148">
        <v>2.3558407916078199E-2</v>
      </c>
      <c r="I148">
        <v>2.4038752372146401E-2</v>
      </c>
      <c r="J148">
        <v>2.4065457225858899E-2</v>
      </c>
      <c r="K148">
        <v>2.3183283126160401E-2</v>
      </c>
      <c r="L148">
        <v>2.1533684000442001E-2</v>
      </c>
      <c r="N148" s="2">
        <f t="shared" si="5"/>
        <v>2.3406600345541036E-2</v>
      </c>
    </row>
    <row r="149" spans="1:14" x14ac:dyDescent="0.2">
      <c r="A149">
        <v>-110.05005005005</v>
      </c>
      <c r="B149">
        <v>2.10593211370779E-2</v>
      </c>
      <c r="C149" s="13">
        <v>2.1294549999999999E-2</v>
      </c>
      <c r="D149">
        <v>2.1605608991954E-2</v>
      </c>
      <c r="E149">
        <v>2.20030001333167E-2</v>
      </c>
      <c r="F149">
        <v>2.2494434830597199E-2</v>
      </c>
      <c r="G149">
        <v>2.30729624617E-2</v>
      </c>
      <c r="H149">
        <v>2.3682721001362001E-2</v>
      </c>
      <c r="I149">
        <v>2.41661577776182E-2</v>
      </c>
      <c r="J149">
        <v>2.4193664448061501E-2</v>
      </c>
      <c r="K149">
        <v>2.3307478665318501E-2</v>
      </c>
      <c r="L149">
        <v>2.1649619823771699E-2</v>
      </c>
      <c r="N149" s="2">
        <f t="shared" si="5"/>
        <v>2.3530317261298311E-2</v>
      </c>
    </row>
    <row r="150" spans="1:14" x14ac:dyDescent="0.2">
      <c r="A150">
        <v>-109.97997997997901</v>
      </c>
      <c r="B150">
        <v>2.11694122280933E-2</v>
      </c>
      <c r="C150" s="13">
        <v>2.140597E-2</v>
      </c>
      <c r="D150">
        <v>2.1718793560660199E-2</v>
      </c>
      <c r="E150">
        <v>2.21184519690595E-2</v>
      </c>
      <c r="F150">
        <v>2.2612716486805198E-2</v>
      </c>
      <c r="G150">
        <v>2.31946231236889E-2</v>
      </c>
      <c r="H150">
        <v>2.38080403424695E-2</v>
      </c>
      <c r="I150">
        <v>2.4294597876704901E-2</v>
      </c>
      <c r="J150">
        <v>2.4322916115034999E-2</v>
      </c>
      <c r="K150">
        <v>2.3432687828727199E-2</v>
      </c>
      <c r="L150">
        <v>2.17665005776723E-2</v>
      </c>
      <c r="N150" s="2">
        <f t="shared" si="5"/>
        <v>2.3655036380688981E-2</v>
      </c>
    </row>
    <row r="151" spans="1:14" x14ac:dyDescent="0.2">
      <c r="A151">
        <v>-109.909909909909</v>
      </c>
      <c r="B151">
        <v>2.1280387082004401E-2</v>
      </c>
      <c r="C151" s="13">
        <v>2.1518280000000001E-2</v>
      </c>
      <c r="D151">
        <v>2.1832888631232599E-2</v>
      </c>
      <c r="E151">
        <v>2.2234833996398799E-2</v>
      </c>
      <c r="F151">
        <v>2.2731953046324801E-2</v>
      </c>
      <c r="G151">
        <v>2.3317268427694399E-2</v>
      </c>
      <c r="H151">
        <v>2.39343769657396E-2</v>
      </c>
      <c r="I151">
        <v>2.4424084020159199E-2</v>
      </c>
      <c r="J151">
        <v>2.4453223680386198E-2</v>
      </c>
      <c r="K151">
        <v>2.3558921692153598E-2</v>
      </c>
      <c r="L151">
        <v>2.1884336489899299E-2</v>
      </c>
      <c r="N151" s="2">
        <f t="shared" si="5"/>
        <v>2.3780768681567425E-2</v>
      </c>
    </row>
    <row r="152" spans="1:14" x14ac:dyDescent="0.2">
      <c r="A152">
        <v>-109.839839839839</v>
      </c>
      <c r="B152">
        <v>2.1392255336733002E-2</v>
      </c>
      <c r="C152" s="13">
        <v>2.163151E-2</v>
      </c>
      <c r="D152">
        <v>2.19479041500578E-2</v>
      </c>
      <c r="E152">
        <v>2.2352156389034001E-2</v>
      </c>
      <c r="F152">
        <v>2.2852154968311101E-2</v>
      </c>
      <c r="G152">
        <v>2.3440909176277901E-2</v>
      </c>
      <c r="H152">
        <v>2.4061742049833999E-2</v>
      </c>
      <c r="I152">
        <v>2.4554627715262799E-2</v>
      </c>
      <c r="J152">
        <v>2.45845987549318E-2</v>
      </c>
      <c r="K152">
        <v>2.3686191481887699E-2</v>
      </c>
      <c r="L152">
        <v>2.2003137924695802E-2</v>
      </c>
      <c r="N152" s="2">
        <f t="shared" si="5"/>
        <v>2.3907525402281114E-2</v>
      </c>
    </row>
    <row r="153" spans="1:14" x14ac:dyDescent="0.2">
      <c r="A153">
        <v>-109.769769769769</v>
      </c>
      <c r="B153">
        <v>2.1505026763422599E-2</v>
      </c>
      <c r="C153" s="13">
        <v>2.174564E-2</v>
      </c>
      <c r="D153">
        <v>2.2063850201143799E-2</v>
      </c>
      <c r="E153">
        <v>2.2470429461515801E-2</v>
      </c>
      <c r="F153">
        <v>2.2973332856805199E-2</v>
      </c>
      <c r="G153">
        <v>2.3565556321695099E-2</v>
      </c>
      <c r="H153">
        <v>2.4190146928269901E-2</v>
      </c>
      <c r="I153">
        <v>2.4686240628414999E-2</v>
      </c>
      <c r="J153">
        <v>2.4717053109273201E-2</v>
      </c>
      <c r="K153">
        <v>2.3814508577168401E-2</v>
      </c>
      <c r="L153">
        <v>2.2122915384932901E-2</v>
      </c>
      <c r="N153" s="2">
        <f t="shared" si="5"/>
        <v>2.403531765936813E-2</v>
      </c>
    </row>
    <row r="154" spans="1:14" x14ac:dyDescent="0.2">
      <c r="A154">
        <v>-109.699699699699</v>
      </c>
      <c r="B154">
        <v>2.16187112686697E-2</v>
      </c>
      <c r="C154" s="13">
        <v>2.18607E-2</v>
      </c>
      <c r="D154">
        <v>2.2180737008424802E-2</v>
      </c>
      <c r="E154">
        <v>2.25896636716044E-2</v>
      </c>
      <c r="F154">
        <v>2.3095497463159601E-2</v>
      </c>
      <c r="G154">
        <v>2.3691220968397701E-2</v>
      </c>
      <c r="H154">
        <v>2.4319603092001301E-2</v>
      </c>
      <c r="I154">
        <v>2.4818934587771801E-2</v>
      </c>
      <c r="J154">
        <v>2.48505986764215E-2</v>
      </c>
      <c r="K154">
        <v>2.3943884512652999E-2</v>
      </c>
      <c r="L154">
        <v>2.2243679514288E-2</v>
      </c>
      <c r="N154" s="2">
        <f t="shared" si="5"/>
        <v>2.4164156999804766E-2</v>
      </c>
    </row>
    <row r="155" spans="1:14" x14ac:dyDescent="0.2">
      <c r="A155">
        <v>-109.62962962962899</v>
      </c>
      <c r="B155">
        <v>2.17333188967983E-2</v>
      </c>
      <c r="C155" s="13">
        <v>2.1976699999999998E-2</v>
      </c>
      <c r="D155">
        <v>2.2298574938111E-2</v>
      </c>
      <c r="E155">
        <v>2.27098696226741E-2</v>
      </c>
      <c r="F155">
        <v>2.3218659688509401E-2</v>
      </c>
      <c r="G155">
        <v>2.38179143755845E-2</v>
      </c>
      <c r="H155">
        <v>2.4450122192050401E-2</v>
      </c>
      <c r="I155">
        <v>2.4952721585935301E-2</v>
      </c>
      <c r="J155">
        <v>2.49852475544718E-2</v>
      </c>
      <c r="K155">
        <v>2.4074330980933398E-2</v>
      </c>
      <c r="L155">
        <v>2.23654410994618E-2</v>
      </c>
      <c r="N155" s="2">
        <f t="shared" si="5"/>
        <v>2.429405501880039E-2</v>
      </c>
    </row>
    <row r="156" spans="1:14" x14ac:dyDescent="0.2">
      <c r="A156">
        <v>-109.55955955955901</v>
      </c>
      <c r="B156">
        <v>2.1848859832179001E-2</v>
      </c>
      <c r="C156" s="13">
        <v>2.2093640000000001E-2</v>
      </c>
      <c r="D156">
        <v>2.2417374501084698E-2</v>
      </c>
      <c r="E156">
        <v>2.2831058066164901E-2</v>
      </c>
      <c r="F156">
        <v>2.33428305862937E-2</v>
      </c>
      <c r="G156">
        <v>2.3945647959801801E-2</v>
      </c>
      <c r="H156">
        <v>2.4581716042190099E-2</v>
      </c>
      <c r="I156">
        <v>2.50876137826949E-2</v>
      </c>
      <c r="J156">
        <v>2.5121012009327402E-2</v>
      </c>
      <c r="K156">
        <v>2.4205859835098199E-2</v>
      </c>
      <c r="L156">
        <v>2.24882110724355E-2</v>
      </c>
      <c r="N156" s="2">
        <f t="shared" si="5"/>
        <v>2.4425023417407699E-2</v>
      </c>
    </row>
    <row r="157" spans="1:14" x14ac:dyDescent="0.2">
      <c r="A157">
        <v>-109.489489489489</v>
      </c>
      <c r="B157">
        <v>2.1965344401595002E-2</v>
      </c>
      <c r="C157" s="13">
        <v>2.2211539999999998E-2</v>
      </c>
      <c r="D157">
        <v>2.2537146355343599E-2</v>
      </c>
      <c r="E157">
        <v>2.2953239904083E-2</v>
      </c>
      <c r="F157">
        <v>2.3468021364824902E-2</v>
      </c>
      <c r="G157">
        <v>2.4074433297595101E-2</v>
      </c>
      <c r="H157">
        <v>2.47143966216796E-2</v>
      </c>
      <c r="I157">
        <v>2.5223623507822202E-2</v>
      </c>
      <c r="J157">
        <v>2.52579044774776E-2</v>
      </c>
      <c r="K157">
        <v>2.4338483091343101E-2</v>
      </c>
      <c r="L157">
        <v>2.2612000512767499E-2</v>
      </c>
      <c r="N157" s="2">
        <f t="shared" si="5"/>
        <v>2.4557074170125929E-2</v>
      </c>
    </row>
    <row r="158" spans="1:14" x14ac:dyDescent="0.2">
      <c r="A158">
        <v>-109.419419419419</v>
      </c>
      <c r="B158">
        <v>2.2082783076653199E-2</v>
      </c>
      <c r="C158" s="13">
        <v>2.23304E-2</v>
      </c>
      <c r="D158">
        <v>2.26579013084925E-2</v>
      </c>
      <c r="E158">
        <v>2.3076426191550099E-2</v>
      </c>
      <c r="F158">
        <v>2.3594243389910199E-2</v>
      </c>
      <c r="G158">
        <v>2.4204282128212799E-2</v>
      </c>
      <c r="H158">
        <v>2.48481760780522E-2</v>
      </c>
      <c r="I158">
        <v>2.53607632639186E-2</v>
      </c>
      <c r="J158">
        <v>2.5395937568826701E-2</v>
      </c>
      <c r="K158">
        <v>2.4472212931629E-2</v>
      </c>
      <c r="L158">
        <v>2.2736820649932502E-2</v>
      </c>
      <c r="N158" s="2">
        <f t="shared" si="5"/>
        <v>2.469021930776092E-2</v>
      </c>
    </row>
    <row r="159" spans="1:14" x14ac:dyDescent="0.2">
      <c r="A159">
        <v>-109.349349349349</v>
      </c>
      <c r="B159">
        <v>2.2201186476245301E-2</v>
      </c>
      <c r="C159" s="13">
        <v>2.245024E-2</v>
      </c>
      <c r="D159">
        <v>2.27796503202847E-2</v>
      </c>
      <c r="E159">
        <v>2.3200628139403701E-2</v>
      </c>
      <c r="F159">
        <v>2.3721508187523901E-2</v>
      </c>
      <c r="G159">
        <v>2.4335206356363701E-2</v>
      </c>
      <c r="H159">
        <v>2.4983066729959098E-2</v>
      </c>
      <c r="I159">
        <v>2.5499045729320199E-2</v>
      </c>
      <c r="J159">
        <v>2.55351240695787E-2</v>
      </c>
      <c r="K159">
        <v>2.46070617063908E-2</v>
      </c>
      <c r="L159">
        <v>2.28626828657012E-2</v>
      </c>
      <c r="N159" s="2">
        <f t="shared" si="5"/>
        <v>2.4824471140105026E-2</v>
      </c>
    </row>
    <row r="160" spans="1:14" x14ac:dyDescent="0.2">
      <c r="A160">
        <v>-109.279279279279</v>
      </c>
      <c r="B160">
        <v>2.23205653690563E-2</v>
      </c>
      <c r="C160" s="13">
        <v>2.2571069999999999E-2</v>
      </c>
      <c r="D160">
        <v>2.2902404505213601E-2</v>
      </c>
      <c r="E160">
        <v>2.3325857116848401E-2</v>
      </c>
      <c r="F160">
        <v>2.3849827446533401E-2</v>
      </c>
      <c r="G160">
        <v>2.4467218055028099E-2</v>
      </c>
      <c r="H160">
        <v>2.51190810700683E-2</v>
      </c>
      <c r="I160">
        <v>2.5638483761057599E-2</v>
      </c>
      <c r="J160">
        <v>2.5675476945175999E-2</v>
      </c>
      <c r="K160">
        <v>2.4743041937295901E-2</v>
      </c>
      <c r="L160">
        <v>2.2989598696564299E-2</v>
      </c>
      <c r="N160" s="2">
        <f t="shared" si="5"/>
        <v>2.4959842093876021E-2</v>
      </c>
    </row>
    <row r="161" spans="1:14" x14ac:dyDescent="0.2">
      <c r="A161">
        <v>-109.20920920920901</v>
      </c>
      <c r="B161">
        <v>2.2440930676123801E-2</v>
      </c>
      <c r="C161" s="13">
        <v>2.2692899999999998E-2</v>
      </c>
      <c r="D161">
        <v>2.30261751351559E-2</v>
      </c>
      <c r="E161">
        <v>2.3452124654161299E-2</v>
      </c>
      <c r="F161">
        <v>2.3979213021478901E-2</v>
      </c>
      <c r="G161">
        <v>2.46003294683254E-2</v>
      </c>
      <c r="H161">
        <v>2.5256231768020901E-2</v>
      </c>
      <c r="I161">
        <v>2.5779090397874599E-2</v>
      </c>
      <c r="J161">
        <v>2.5817009343296001E-2</v>
      </c>
      <c r="K161">
        <v>2.4880166320054999E-2</v>
      </c>
      <c r="L161">
        <v>2.3117579836199002E-2</v>
      </c>
      <c r="N161" s="2">
        <f t="shared" si="5"/>
        <v>2.509634477059524E-2</v>
      </c>
    </row>
    <row r="162" spans="1:14" x14ac:dyDescent="0.2">
      <c r="A162">
        <v>-109.139139139139</v>
      </c>
      <c r="B162">
        <v>2.25622934734485E-2</v>
      </c>
      <c r="C162" s="13">
        <v>2.2815740000000001E-2</v>
      </c>
      <c r="D162">
        <v>2.3150973642068799E-2</v>
      </c>
      <c r="E162">
        <v>2.3579442445450099E-2</v>
      </c>
      <c r="F162">
        <v>2.4109676935409E-2</v>
      </c>
      <c r="G162">
        <v>2.47345530144388E-2</v>
      </c>
      <c r="H162">
        <v>2.5394531673445801E-2</v>
      </c>
      <c r="I162">
        <v>2.59208788633052E-2</v>
      </c>
      <c r="J162">
        <v>2.5959734596903799E-2</v>
      </c>
      <c r="K162">
        <v>2.5018447727285498E-2</v>
      </c>
      <c r="L162">
        <v>2.3246638137980901E-2</v>
      </c>
      <c r="N162" s="2">
        <f t="shared" si="5"/>
        <v>2.5233991949551754E-2</v>
      </c>
    </row>
    <row r="163" spans="1:14" x14ac:dyDescent="0.2">
      <c r="A163">
        <v>-109.069069069069</v>
      </c>
      <c r="B163">
        <v>2.2684664994657301E-2</v>
      </c>
      <c r="C163" s="13">
        <v>2.2939600000000001E-2</v>
      </c>
      <c r="D163">
        <v>2.3276811620739399E-2</v>
      </c>
      <c r="E163">
        <v>2.3707822351467199E-2</v>
      </c>
      <c r="F163">
        <v>2.4241231382772802E-2</v>
      </c>
      <c r="G163">
        <v>2.48699012885976E-2</v>
      </c>
      <c r="H163">
        <v>2.5533993819034401E-2</v>
      </c>
      <c r="I163">
        <v>2.6063862568811599E-2</v>
      </c>
      <c r="J163">
        <v>2.6103666227365201E-2</v>
      </c>
      <c r="K163">
        <v>2.5157899211428299E-2</v>
      </c>
      <c r="L163">
        <v>2.33767856175407E-2</v>
      </c>
      <c r="N163" s="2">
        <f t="shared" si="5"/>
        <v>2.5372796590825055E-2</v>
      </c>
    </row>
    <row r="164" spans="1:14" x14ac:dyDescent="0.2">
      <c r="A164">
        <v>-108.998998998999</v>
      </c>
      <c r="B164">
        <v>2.2808056633719799E-2</v>
      </c>
      <c r="C164" s="13">
        <v>2.3064500000000002E-2</v>
      </c>
      <c r="D164">
        <v>2.3403700831591701E-2</v>
      </c>
      <c r="E164">
        <v>2.3837276402480699E-2</v>
      </c>
      <c r="F164">
        <v>2.4373888732369901E-2</v>
      </c>
      <c r="G164">
        <v>2.50063870661195E-2</v>
      </c>
      <c r="H164">
        <v>2.56746314236759E-2</v>
      </c>
      <c r="I164">
        <v>2.6208055116983601E-2</v>
      </c>
      <c r="J164">
        <v>2.6248817947619501E-2</v>
      </c>
      <c r="K164">
        <v>2.52985340077207E-2</v>
      </c>
      <c r="L164">
        <v>2.3508034455368299E-2</v>
      </c>
      <c r="N164" s="2">
        <f t="shared" si="5"/>
        <v>2.5512771893338101E-2</v>
      </c>
    </row>
    <row r="165" spans="1:14" x14ac:dyDescent="0.2">
      <c r="A165">
        <v>-108.928928928928</v>
      </c>
      <c r="B165">
        <v>2.29324799477197E-2</v>
      </c>
      <c r="C165" s="13">
        <v>2.319044E-2</v>
      </c>
      <c r="D165">
        <v>2.3531653203548001E-2</v>
      </c>
      <c r="E165">
        <v>2.3967816801202201E-2</v>
      </c>
      <c r="F165">
        <v>2.45076615303602E-2</v>
      </c>
      <c r="G165">
        <v>2.5144023305514299E-2</v>
      </c>
      <c r="H165">
        <v>2.5816457895655599E-2</v>
      </c>
      <c r="I165">
        <v>2.6353470304801299E-2</v>
      </c>
      <c r="J165">
        <v>2.6395203665413501E-2</v>
      </c>
      <c r="K165">
        <v>2.54403655372244E-2</v>
      </c>
      <c r="L165">
        <v>2.3640396999462701E-2</v>
      </c>
      <c r="N165" s="2">
        <f t="shared" si="5"/>
        <v>2.5653931133088694E-2</v>
      </c>
    </row>
    <row r="166" spans="1:14" x14ac:dyDescent="0.2">
      <c r="A166">
        <v>-108.858858858858</v>
      </c>
      <c r="B166">
        <v>2.3057946659682801E-2</v>
      </c>
      <c r="C166" s="13">
        <v>2.331743E-2</v>
      </c>
      <c r="D166">
        <v>2.3660680836950301E-2</v>
      </c>
      <c r="E166">
        <v>2.40994559257749E-2</v>
      </c>
      <c r="F166">
        <v>2.4642562503333701E-2</v>
      </c>
      <c r="G166">
        <v>2.52828231516492E-2</v>
      </c>
      <c r="H166">
        <v>2.59594868359165E-2</v>
      </c>
      <c r="I166">
        <v>2.65001221269624E-2</v>
      </c>
      <c r="J166">
        <v>2.6542837486599101E-2</v>
      </c>
      <c r="K166">
        <v>2.55834074099116E-2</v>
      </c>
      <c r="L166">
        <v>2.3773885768031501E-2</v>
      </c>
      <c r="N166" s="2">
        <f t="shared" si="5"/>
        <v>2.5796287831267299E-2</v>
      </c>
    </row>
    <row r="167" spans="1:14" x14ac:dyDescent="0.2">
      <c r="A167">
        <v>-108.788788788788</v>
      </c>
      <c r="B167">
        <v>2.3184468661461899E-2</v>
      </c>
      <c r="C167" s="13">
        <v>2.3445500000000001E-2</v>
      </c>
      <c r="D167">
        <v>2.37907960065393E-2</v>
      </c>
      <c r="E167">
        <v>2.42322063328217E-2</v>
      </c>
      <c r="F167">
        <v>2.4778604561442999E-2</v>
      </c>
      <c r="G167">
        <v>2.54227999389782E-2</v>
      </c>
      <c r="H167">
        <v>2.6103732041386999E-2</v>
      </c>
      <c r="I167">
        <v>2.6648024779274901E-2</v>
      </c>
      <c r="J167">
        <v>2.6691733718494402E-2</v>
      </c>
      <c r="K167">
        <v>2.5727673427808798E-2</v>
      </c>
      <c r="L167">
        <v>2.3908513452238999E-2</v>
      </c>
      <c r="N167" s="2">
        <f t="shared" si="5"/>
        <v>2.5939855812496991E-2</v>
      </c>
    </row>
    <row r="168" spans="1:14" x14ac:dyDescent="0.2">
      <c r="A168">
        <v>-108.71871871871799</v>
      </c>
      <c r="B168">
        <v>2.3312058016681E-2</v>
      </c>
      <c r="C168" s="13">
        <v>2.3574649999999999E-2</v>
      </c>
      <c r="D168">
        <v>2.3922011164495199E-2</v>
      </c>
      <c r="E168">
        <v>2.43660807605551E-2</v>
      </c>
      <c r="F168">
        <v>2.49158008015989E-2</v>
      </c>
      <c r="G168">
        <v>2.5563967194837101E-2</v>
      </c>
      <c r="H168">
        <v>2.6249207508374599E-2</v>
      </c>
      <c r="I168">
        <v>2.6797192662118E-2</v>
      </c>
      <c r="J168">
        <v>2.68419068733113E-2</v>
      </c>
      <c r="K168">
        <v>2.5873177588201599E-2</v>
      </c>
      <c r="L168">
        <v>2.4044292919004302E-2</v>
      </c>
      <c r="N168" s="2">
        <f t="shared" si="5"/>
        <v>2.608464893331508E-2</v>
      </c>
    </row>
    <row r="169" spans="1:14" x14ac:dyDescent="0.2">
      <c r="A169">
        <v>-108.64864864864801</v>
      </c>
      <c r="B169">
        <v>2.3440726963739202E-2</v>
      </c>
      <c r="C169" s="13">
        <v>2.3704889999999999E-2</v>
      </c>
      <c r="D169">
        <v>2.40543389435398E-2</v>
      </c>
      <c r="E169">
        <v>2.4501092131951101E-2</v>
      </c>
      <c r="F169">
        <v>2.5054164510731801E-2</v>
      </c>
      <c r="G169">
        <v>2.5706338642804801E-2</v>
      </c>
      <c r="H169">
        <v>2.6395927436028699E-2</v>
      </c>
      <c r="I169">
        <v>2.6947640383971499E-2</v>
      </c>
      <c r="J169">
        <v>2.6993371671649499E-2</v>
      </c>
      <c r="K169">
        <v>2.6019934086899298E-2</v>
      </c>
      <c r="L169">
        <v>2.41812372138514E-2</v>
      </c>
      <c r="N169" s="2">
        <f t="shared" si="5"/>
        <v>2.6230681305457207E-2</v>
      </c>
    </row>
    <row r="170" spans="1:14" x14ac:dyDescent="0.2">
      <c r="A170">
        <v>-108.578578578578</v>
      </c>
      <c r="B170">
        <v>2.3570487918877E-2</v>
      </c>
      <c r="C170" s="13">
        <v>2.3836240000000002E-2</v>
      </c>
      <c r="D170">
        <v>2.4187792160102899E-2</v>
      </c>
      <c r="E170">
        <v>2.4637253557987401E-2</v>
      </c>
      <c r="F170">
        <v>2.51937091691181E-2</v>
      </c>
      <c r="G170">
        <v>2.58499282061328E-2</v>
      </c>
      <c r="H170">
        <v>2.65439062298727E-2</v>
      </c>
      <c r="I170">
        <v>2.7099382765015698E-2</v>
      </c>
      <c r="J170">
        <v>2.7146143046059501E-2</v>
      </c>
      <c r="K170">
        <v>2.61679573215629E-2</v>
      </c>
      <c r="L170">
        <v>2.4319359563810601E-2</v>
      </c>
      <c r="N170" s="2">
        <f t="shared" si="5"/>
        <v>2.6377967299326757E-2</v>
      </c>
    </row>
    <row r="171" spans="1:14" x14ac:dyDescent="0.2">
      <c r="A171">
        <v>-108.508508508508</v>
      </c>
      <c r="B171">
        <v>2.37013534793044E-2</v>
      </c>
      <c r="C171" s="13">
        <v>2.3968699999999999E-2</v>
      </c>
      <c r="D171">
        <v>2.4322383817552799E-2</v>
      </c>
      <c r="E171">
        <v>2.47745783409484E-2</v>
      </c>
      <c r="F171">
        <v>2.53344484537763E-2</v>
      </c>
      <c r="G171">
        <v>2.5994750011245699E-2</v>
      </c>
      <c r="H171">
        <v>2.6693158505407599E-2</v>
      </c>
      <c r="I171">
        <v>2.7252434840803599E-2</v>
      </c>
      <c r="J171">
        <v>2.7300236144675701E-2</v>
      </c>
      <c r="K171">
        <v>2.6317261895095999E-2</v>
      </c>
      <c r="L171">
        <v>2.4458673380373601E-2</v>
      </c>
      <c r="N171" s="2">
        <f t="shared" si="5"/>
        <v>2.6526521382622504E-2</v>
      </c>
    </row>
    <row r="172" spans="1:14" x14ac:dyDescent="0.2">
      <c r="A172">
        <v>-108.438438438438</v>
      </c>
      <c r="B172">
        <v>2.3833336426394802E-2</v>
      </c>
      <c r="C172" s="13">
        <v>2.41023E-2</v>
      </c>
      <c r="D172">
        <v>2.4458127109494E-2</v>
      </c>
      <c r="E172">
        <v>2.4913079977797702E-2</v>
      </c>
      <c r="F172">
        <v>2.5476396241931799E-2</v>
      </c>
      <c r="G172">
        <v>2.6140818391311001E-2</v>
      </c>
      <c r="H172">
        <v>2.6843699091789502E-2</v>
      </c>
      <c r="I172">
        <v>2.7406811866006599E-2</v>
      </c>
      <c r="J172">
        <v>2.7455666334921101E-2</v>
      </c>
      <c r="K172">
        <v>2.6467862619101199E-2</v>
      </c>
      <c r="L172">
        <v>2.45991922625034E-2</v>
      </c>
      <c r="N172" s="2">
        <f t="shared" si="5"/>
        <v>2.6676358398802408E-2</v>
      </c>
    </row>
    <row r="173" spans="1:14" x14ac:dyDescent="0.2">
      <c r="A173">
        <v>-108.368368368368</v>
      </c>
      <c r="B173">
        <v>2.3966449728944302E-2</v>
      </c>
      <c r="C173" s="13">
        <v>2.423705E-2</v>
      </c>
      <c r="D173">
        <v>2.4595035423132801E-2</v>
      </c>
      <c r="E173">
        <v>2.5052772163620798E-2</v>
      </c>
      <c r="F173">
        <v>2.5619566614552901E-2</v>
      </c>
      <c r="G173">
        <v>2.6288147889884698E-2</v>
      </c>
      <c r="H173">
        <v>2.6995543035581E-2</v>
      </c>
      <c r="I173">
        <v>2.7562529318235999E-2</v>
      </c>
      <c r="J173">
        <v>2.7612449207284701E-2</v>
      </c>
      <c r="K173">
        <v>2.6619774517402901E-2</v>
      </c>
      <c r="L173">
        <v>2.4740929999698801E-2</v>
      </c>
      <c r="N173" s="2">
        <f t="shared" si="5"/>
        <v>2.6827493295914162E-2</v>
      </c>
    </row>
    <row r="174" spans="1:14" x14ac:dyDescent="0.2">
      <c r="A174">
        <v>-108.29829829829799</v>
      </c>
      <c r="B174">
        <v>2.4100706546498499E-2</v>
      </c>
      <c r="C174" s="13">
        <v>2.4372950000000001E-2</v>
      </c>
      <c r="D174">
        <v>2.4733122342712601E-2</v>
      </c>
      <c r="E174">
        <v>2.5193668795138301E-2</v>
      </c>
      <c r="F174">
        <v>2.5763973859960501E-2</v>
      </c>
      <c r="G174">
        <v>2.6436753264629499E-2</v>
      </c>
      <c r="H174">
        <v>2.7148705604579802E-2</v>
      </c>
      <c r="I174">
        <v>2.77196029019409E-2</v>
      </c>
      <c r="J174">
        <v>2.77706005791752E-2</v>
      </c>
      <c r="K174">
        <v>2.6773012829637201E-2</v>
      </c>
      <c r="L174">
        <v>2.4883900575116202E-2</v>
      </c>
      <c r="N174" s="2">
        <f t="shared" si="5"/>
        <v>2.6979941185323982E-2</v>
      </c>
    </row>
    <row r="175" spans="1:14" x14ac:dyDescent="0.2">
      <c r="A175">
        <v>-108.22822822822801</v>
      </c>
      <c r="B175">
        <v>2.4236120232749001E-2</v>
      </c>
      <c r="C175" s="13">
        <v>2.451002E-2</v>
      </c>
      <c r="D175">
        <v>2.4872401653020199E-2</v>
      </c>
      <c r="E175">
        <v>2.5335783974292501E-2</v>
      </c>
      <c r="F175">
        <v>2.5909632477511602E-2</v>
      </c>
      <c r="G175">
        <v>2.65866494911111E-2</v>
      </c>
      <c r="H175">
        <v>2.73032022917249E-2</v>
      </c>
      <c r="I175">
        <v>2.7878048552385699E-2</v>
      </c>
      <c r="J175">
        <v>2.7930136498849501E-2</v>
      </c>
      <c r="K175">
        <v>2.69275930149128E-2</v>
      </c>
      <c r="L175">
        <v>2.5028118168748899E-2</v>
      </c>
      <c r="N175" s="2">
        <f t="shared" si="5"/>
        <v>2.7133717510463375E-2</v>
      </c>
    </row>
    <row r="176" spans="1:14" x14ac:dyDescent="0.2">
      <c r="A176">
        <v>-108.158158158158</v>
      </c>
      <c r="B176">
        <v>2.4372704339000101E-2</v>
      </c>
      <c r="C176" s="13">
        <v>2.4648280000000002E-2</v>
      </c>
      <c r="D176">
        <v>2.5012887342966101E-2</v>
      </c>
      <c r="E176">
        <v>2.54791320119079E-2</v>
      </c>
      <c r="F176">
        <v>2.6056557181359599E-2</v>
      </c>
      <c r="G176">
        <v>2.6737851766672101E-2</v>
      </c>
      <c r="H176">
        <v>2.74590488190842E-2</v>
      </c>
      <c r="I176">
        <v>2.8037882439707802E-2</v>
      </c>
      <c r="J176">
        <v>2.8091073249420302E-2</v>
      </c>
      <c r="K176">
        <v>2.7083530755540101E-2</v>
      </c>
      <c r="L176">
        <v>2.5173597160665001E-2</v>
      </c>
      <c r="N176" s="2">
        <f t="shared" si="5"/>
        <v>2.7288837940800389E-2</v>
      </c>
    </row>
    <row r="177" spans="1:14" x14ac:dyDescent="0.2">
      <c r="A177">
        <v>-108.088088088088</v>
      </c>
      <c r="B177">
        <v>2.4510472617708799E-2</v>
      </c>
      <c r="C177" s="13">
        <v>2.4787739999999999E-2</v>
      </c>
      <c r="D177">
        <v>2.5154593609238302E-2</v>
      </c>
      <c r="E177">
        <v>2.5623727431428999E-2</v>
      </c>
      <c r="F177">
        <v>2.62047629042929E-2</v>
      </c>
      <c r="G177">
        <v>2.6890375514386399E-2</v>
      </c>
      <c r="H177">
        <v>2.76162611419223E-2</v>
      </c>
      <c r="I177">
        <v>2.8199120973058E-2</v>
      </c>
      <c r="J177">
        <v>2.8253427352944199E-2</v>
      </c>
      <c r="K177">
        <v>2.72408419608356E-2</v>
      </c>
      <c r="L177">
        <v>2.5320352134306098E-2</v>
      </c>
      <c r="N177" s="2">
        <f t="shared" si="5"/>
        <v>2.7445318320861688E-2</v>
      </c>
    </row>
    <row r="178" spans="1:14" x14ac:dyDescent="0.2">
      <c r="A178">
        <v>-108.018018018018</v>
      </c>
      <c r="B178">
        <v>2.4649439026098698E-2</v>
      </c>
      <c r="C178" s="13">
        <v>2.492842E-2</v>
      </c>
      <c r="D178">
        <v>2.52975348600336E-2</v>
      </c>
      <c r="E178">
        <v>2.5769584972735401E-2</v>
      </c>
      <c r="F178">
        <v>2.63542648016536E-2</v>
      </c>
      <c r="G178">
        <v>2.7044236387095699E-2</v>
      </c>
      <c r="H178">
        <v>2.77748554528542E-2</v>
      </c>
      <c r="I178">
        <v>2.8361780804825099E-2</v>
      </c>
      <c r="J178">
        <v>2.8417215574590201E-2</v>
      </c>
      <c r="K178">
        <v>2.73995427709973E-2</v>
      </c>
      <c r="L178">
        <v>2.5468397879846599E-2</v>
      </c>
      <c r="N178" s="2">
        <f t="shared" si="5"/>
        <v>2.7603174784248119E-2</v>
      </c>
    </row>
    <row r="179" spans="1:14" x14ac:dyDescent="0.2">
      <c r="A179">
        <v>-107.947947947947</v>
      </c>
      <c r="B179">
        <v>2.4789617729849799E-2</v>
      </c>
      <c r="C179" s="13">
        <v>2.507032E-2</v>
      </c>
      <c r="D179">
        <v>2.54417257188671E-2</v>
      </c>
      <c r="E179">
        <v>2.5916719596037401E-2</v>
      </c>
      <c r="F179">
        <v>2.65050782553376E-2</v>
      </c>
      <c r="G179">
        <v>2.7199450271530399E-2</v>
      </c>
      <c r="H179">
        <v>2.7934848186083001E-2</v>
      </c>
      <c r="I179">
        <v>2.8525878834947001E-2</v>
      </c>
      <c r="J179">
        <v>2.8582454926893E-2</v>
      </c>
      <c r="K179">
        <v>2.75596495610573E-2</v>
      </c>
      <c r="L179">
        <v>2.5617749397616098E-2</v>
      </c>
      <c r="N179" s="2">
        <f t="shared" si="5"/>
        <v>2.7762423592880718E-2</v>
      </c>
    </row>
    <row r="180" spans="1:14" x14ac:dyDescent="0.2">
      <c r="A180">
        <v>-107.877877877877</v>
      </c>
      <c r="B180">
        <v>2.4931023106866401E-2</v>
      </c>
      <c r="C180" s="13">
        <v>2.5213470000000002E-2</v>
      </c>
      <c r="D180">
        <v>2.5587181028461799E-2</v>
      </c>
      <c r="E180">
        <v>2.6065146485853698E-2</v>
      </c>
      <c r="F180">
        <v>2.6657218877879599E-2</v>
      </c>
      <c r="G180">
        <v>2.73560332925156E-2</v>
      </c>
      <c r="H180">
        <v>2.8096256021726999E-2</v>
      </c>
      <c r="I180">
        <v>2.86914322153103E-2</v>
      </c>
      <c r="J180">
        <v>2.8749162674091101E-2</v>
      </c>
      <c r="K180">
        <v>2.7721178944911301E-2</v>
      </c>
      <c r="L180">
        <v>2.5768421901585299E-2</v>
      </c>
      <c r="N180" s="2">
        <f t="shared" si="5"/>
        <v>2.7923081416097634E-2</v>
      </c>
    </row>
    <row r="181" spans="1:14" x14ac:dyDescent="0.2">
      <c r="A181">
        <v>-107.807807807807</v>
      </c>
      <c r="B181">
        <v>2.50736697511252E-2</v>
      </c>
      <c r="C181" s="13">
        <v>2.5357870000000001E-2</v>
      </c>
      <c r="D181">
        <v>2.5733915854720402E-2</v>
      </c>
      <c r="E181">
        <v>2.6214881055072199E-2</v>
      </c>
      <c r="F181">
        <v>2.6810702516623E-2</v>
      </c>
      <c r="G181">
        <v>2.7514001817266799E-2</v>
      </c>
      <c r="H181">
        <v>2.82590958902358E-2</v>
      </c>
      <c r="I181">
        <v>2.8858458354239801E-2</v>
      </c>
      <c r="J181">
        <v>2.8917356336552898E-2</v>
      </c>
      <c r="K181">
        <v>2.7884147779426102E-2</v>
      </c>
      <c r="L181">
        <v>2.5920430822917399E-2</v>
      </c>
      <c r="N181" s="2">
        <f t="shared" si="5"/>
        <v>2.8085165005161252E-2</v>
      </c>
    </row>
    <row r="182" spans="1:14" x14ac:dyDescent="0.2">
      <c r="A182">
        <v>-107.73773773773701</v>
      </c>
      <c r="B182">
        <v>2.5217572476604101E-2</v>
      </c>
      <c r="C182" s="13">
        <v>2.550355E-2</v>
      </c>
      <c r="D182">
        <v>2.5881945490781402E-2</v>
      </c>
      <c r="E182">
        <v>2.6365938949097601E-2</v>
      </c>
      <c r="F182">
        <v>2.69655452579784E-2</v>
      </c>
      <c r="G182">
        <v>2.7673372459773801E-2</v>
      </c>
      <c r="H182">
        <v>2.8423384976898801E-2</v>
      </c>
      <c r="I182">
        <v>2.90269749210809E-2</v>
      </c>
      <c r="J182">
        <v>2.9087053695291101E-2</v>
      </c>
      <c r="K182">
        <v>2.8048573168627799E-2</v>
      </c>
      <c r="L182">
        <v>2.60737918135855E-2</v>
      </c>
      <c r="N182" s="2">
        <f t="shared" si="5"/>
        <v>2.8248691527502676E-2</v>
      </c>
    </row>
    <row r="183" spans="1:14" x14ac:dyDescent="0.2">
      <c r="A183">
        <v>-107.667667667667</v>
      </c>
      <c r="B183">
        <v>2.5362746321295999E-2</v>
      </c>
      <c r="C183" s="13">
        <v>2.5650510000000001E-2</v>
      </c>
      <c r="D183">
        <v>2.6031285461161801E-2</v>
      </c>
      <c r="E183">
        <v>2.6518336050086799E-2</v>
      </c>
      <c r="F183">
        <v>2.71217634317725E-2</v>
      </c>
      <c r="G183">
        <v>2.7834162085278599E-2</v>
      </c>
      <c r="H183">
        <v>2.85891407264478E-2</v>
      </c>
      <c r="I183">
        <v>2.9196999850876301E-2</v>
      </c>
      <c r="J183">
        <v>2.9258272796569399E-2</v>
      </c>
      <c r="K183">
        <v>2.8214472467972599E-2</v>
      </c>
      <c r="L183">
        <v>2.6228520750058801E-2</v>
      </c>
      <c r="N183" s="2">
        <f t="shared" si="5"/>
        <v>2.8413678241410282E-2</v>
      </c>
    </row>
    <row r="184" spans="1:14" x14ac:dyDescent="0.2">
      <c r="A184">
        <v>-107.597597597597</v>
      </c>
      <c r="B184">
        <v>2.55092065513071E-2</v>
      </c>
      <c r="C184" s="13">
        <v>2.579878E-2</v>
      </c>
      <c r="D184">
        <v>2.61819515259872E-2</v>
      </c>
      <c r="E184">
        <v>2.6672088481274302E-2</v>
      </c>
      <c r="F184">
        <v>2.7279373615688399E-2</v>
      </c>
      <c r="G184">
        <v>2.7996387814847399E-2</v>
      </c>
      <c r="H184">
        <v>2.8756380847756301E-2</v>
      </c>
      <c r="I184">
        <v>2.9368551349139502E-2</v>
      </c>
      <c r="J184">
        <v>2.94310319566027E-2</v>
      </c>
      <c r="K184">
        <v>2.8381863288701299E-2</v>
      </c>
      <c r="L184">
        <v>2.63846337370565E-2</v>
      </c>
      <c r="N184" s="2">
        <f t="shared" si="5"/>
        <v>2.858014283045994E-2</v>
      </c>
    </row>
    <row r="185" spans="1:14" x14ac:dyDescent="0.2">
      <c r="A185">
        <v>-107.527527527527</v>
      </c>
      <c r="B185">
        <v>2.5656968665044001E-2</v>
      </c>
      <c r="C185" s="13">
        <v>2.594836E-2</v>
      </c>
      <c r="D185">
        <v>2.6333959685313199E-2</v>
      </c>
      <c r="E185">
        <v>2.6827212611389602E-2</v>
      </c>
      <c r="F185">
        <v>2.7438392639800802E-2</v>
      </c>
      <c r="G185">
        <v>2.8160067030038601E-2</v>
      </c>
      <c r="H185">
        <v>2.8925123318637499E-2</v>
      </c>
      <c r="I185">
        <v>2.95416478967277E-2</v>
      </c>
      <c r="J185">
        <v>2.9605349766352099E-2</v>
      </c>
      <c r="K185">
        <v>2.8550763502279201E-2</v>
      </c>
      <c r="L185">
        <v>2.6542147111374301E-2</v>
      </c>
      <c r="N185" s="2">
        <f t="shared" si="5"/>
        <v>2.8748103078393102E-2</v>
      </c>
    </row>
    <row r="186" spans="1:14" x14ac:dyDescent="0.2">
      <c r="A186">
        <v>-107.457457457457</v>
      </c>
      <c r="B186">
        <v>2.5806048397490101E-2</v>
      </c>
      <c r="C186" s="13">
        <v>2.6099290000000001E-2</v>
      </c>
      <c r="D186">
        <v>2.64873261835393E-2</v>
      </c>
      <c r="E186">
        <v>2.6983725059169999E-2</v>
      </c>
      <c r="F186">
        <v>2.7598837591208299E-2</v>
      </c>
      <c r="G186">
        <v>2.8325217377671501E-2</v>
      </c>
      <c r="H186">
        <v>2.9095386390742699E-2</v>
      </c>
      <c r="I186">
        <v>2.9716308254815599E-2</v>
      </c>
      <c r="J186">
        <v>2.9781245096418298E-2</v>
      </c>
      <c r="K186">
        <v>2.8721191244924001E-2</v>
      </c>
      <c r="L186">
        <v>2.67010774457811E-2</v>
      </c>
      <c r="N186" s="2">
        <f t="shared" si="5"/>
        <v>2.8917577258712242E-2</v>
      </c>
    </row>
    <row r="187" spans="1:14" x14ac:dyDescent="0.2">
      <c r="A187">
        <v>-107.38738738738699</v>
      </c>
      <c r="B187">
        <v>2.5956461724574699E-2</v>
      </c>
      <c r="C187" s="13">
        <v>2.625156E-2</v>
      </c>
      <c r="D187">
        <v>2.6642067513917501E-2</v>
      </c>
      <c r="E187">
        <v>2.7141642697969599E-2</v>
      </c>
      <c r="F187">
        <v>2.7760725818764799E-2</v>
      </c>
      <c r="G187">
        <v>2.84918567746947E-2</v>
      </c>
      <c r="H187">
        <v>2.9267188594564598E-2</v>
      </c>
      <c r="I187">
        <v>2.98925514699733E-2</v>
      </c>
      <c r="J187">
        <v>2.9958737102034502E-2</v>
      </c>
      <c r="K187">
        <v>2.88931649222238E-2</v>
      </c>
      <c r="L187">
        <v>2.6861441552990899E-2</v>
      </c>
      <c r="N187" s="2">
        <f t="shared" si="5"/>
        <v>2.9088583644845834E-2</v>
      </c>
    </row>
    <row r="188" spans="1:14" x14ac:dyDescent="0.2">
      <c r="A188">
        <v>-107.31731731731701</v>
      </c>
      <c r="B188">
        <v>2.6108224867636101E-2</v>
      </c>
      <c r="C188" s="13">
        <v>2.64052E-2</v>
      </c>
      <c r="D188">
        <v>2.6798200423158301E-2</v>
      </c>
      <c r="E188">
        <v>2.7300982660467502E-2</v>
      </c>
      <c r="F188">
        <v>2.7924074937911499E-2</v>
      </c>
      <c r="G188">
        <v>2.8660003413160402E-2</v>
      </c>
      <c r="H188">
        <v>2.94405487445451E-2</v>
      </c>
      <c r="I188">
        <v>3.0070396879349998E-2</v>
      </c>
      <c r="J188">
        <v>3.0137845228162E-2</v>
      </c>
      <c r="K188">
        <v>2.9066703213845101E-2</v>
      </c>
      <c r="L188">
        <v>2.7023256489708599E-2</v>
      </c>
      <c r="N188" s="2">
        <f t="shared" si="5"/>
        <v>2.9261141009888598E-2</v>
      </c>
    </row>
    <row r="189" spans="1:14" x14ac:dyDescent="0.2">
      <c r="A189">
        <v>-107.247247247247</v>
      </c>
      <c r="B189">
        <v>2.6261354297982299E-2</v>
      </c>
      <c r="C189" s="13">
        <v>2.6560219999999999E-2</v>
      </c>
      <c r="D189">
        <v>2.6955741916136599E-2</v>
      </c>
      <c r="E189">
        <v>2.7461762343478701E-2</v>
      </c>
      <c r="F189">
        <v>2.80889028356144E-2</v>
      </c>
      <c r="G189">
        <v>2.88296757653035E-2</v>
      </c>
      <c r="H189">
        <v>2.9615485944292801E-2</v>
      </c>
      <c r="I189">
        <v>3.0249864115967098E-2</v>
      </c>
      <c r="J189">
        <v>3.0318589214689901E-2</v>
      </c>
      <c r="K189">
        <v>2.9241825078336101E-2</v>
      </c>
      <c r="L189">
        <v>2.71865395607538E-2</v>
      </c>
      <c r="N189" s="2">
        <f t="shared" si="5"/>
        <v>2.9435268301887238E-2</v>
      </c>
    </row>
    <row r="190" spans="1:14" x14ac:dyDescent="0.2">
      <c r="A190">
        <v>-107.177177177177</v>
      </c>
      <c r="B190">
        <v>2.64158667415498E-2</v>
      </c>
      <c r="C190" s="13">
        <v>2.6716650000000002E-2</v>
      </c>
      <c r="D190">
        <v>2.7114709260699501E-2</v>
      </c>
      <c r="E190">
        <v>2.7623999412867299E-2</v>
      </c>
      <c r="F190">
        <v>2.82552276754072E-2</v>
      </c>
      <c r="G190">
        <v>2.9000892588730998E-2</v>
      </c>
      <c r="H190">
        <v>2.97920195919107E-2</v>
      </c>
      <c r="I190">
        <v>3.0430973114121299E-2</v>
      </c>
      <c r="J190">
        <v>3.05009891017421E-2</v>
      </c>
      <c r="K190">
        <v>2.94185497580246E-2</v>
      </c>
      <c r="L190">
        <v>2.73513083232611E-2</v>
      </c>
      <c r="N190" s="2">
        <f t="shared" si="5"/>
        <v>2.9610984868940378E-2</v>
      </c>
    </row>
    <row r="191" spans="1:14" x14ac:dyDescent="0.2">
      <c r="A191">
        <v>-107.107107107107</v>
      </c>
      <c r="B191">
        <v>2.6571779183665E-2</v>
      </c>
      <c r="C191" s="13">
        <v>2.6874499999999999E-2</v>
      </c>
      <c r="D191">
        <v>2.7275119992578801E-2</v>
      </c>
      <c r="E191">
        <v>2.7787711808568798E-2</v>
      </c>
      <c r="F191">
        <v>2.84230679025444E-2</v>
      </c>
      <c r="G191">
        <v>2.9173672931722901E-2</v>
      </c>
      <c r="H191">
        <v>2.9970169385438301E-2</v>
      </c>
      <c r="I191">
        <v>3.0613744114902999E-2</v>
      </c>
      <c r="J191">
        <v>3.06850652350938E-2</v>
      </c>
      <c r="K191">
        <v>2.95968967840133E-2</v>
      </c>
      <c r="L191">
        <v>2.7517580590962001E-2</v>
      </c>
      <c r="N191" s="2">
        <f t="shared" si="5"/>
        <v>2.9788310244644439E-2</v>
      </c>
    </row>
    <row r="192" spans="1:14" x14ac:dyDescent="0.2">
      <c r="A192">
        <v>-107.037037037037</v>
      </c>
      <c r="B192">
        <v>2.6729108873909099E-2</v>
      </c>
      <c r="C192" s="13">
        <v>2.703378E-2</v>
      </c>
      <c r="D192">
        <v>2.7436991920410599E-2</v>
      </c>
      <c r="E192">
        <v>2.79529177497197E-2</v>
      </c>
      <c r="F192">
        <v>2.8592442249264799E-2</v>
      </c>
      <c r="G192">
        <v>2.93480361386469E-2</v>
      </c>
      <c r="H192">
        <v>3.014995532841E-2</v>
      </c>
      <c r="I192">
        <v>3.07981976718299E-2</v>
      </c>
      <c r="J192">
        <v>3.08708382716993E-2</v>
      </c>
      <c r="K192">
        <v>2.97768859812758E-2</v>
      </c>
      <c r="L192">
        <v>2.7685374438547499E-2</v>
      </c>
      <c r="N192" s="2">
        <f t="shared" si="5"/>
        <v>2.9967264263475679E-2</v>
      </c>
    </row>
    <row r="193" spans="1:14" x14ac:dyDescent="0.2">
      <c r="A193">
        <v>-106.966966966966</v>
      </c>
      <c r="B193">
        <v>2.6887873331090599E-2</v>
      </c>
      <c r="C193" s="13">
        <v>2.7194510000000002E-2</v>
      </c>
      <c r="D193">
        <v>2.7600343130865401E-2</v>
      </c>
      <c r="E193">
        <v>2.8119635739900301E-2</v>
      </c>
      <c r="F193">
        <v>2.8763369740171602E-2</v>
      </c>
      <c r="G193">
        <v>2.95240018554913E-2</v>
      </c>
      <c r="H193">
        <v>3.0331397735533099E-2</v>
      </c>
      <c r="I193">
        <v>3.09843546566013E-2</v>
      </c>
      <c r="J193">
        <v>3.1058329185335101E-2</v>
      </c>
      <c r="K193">
        <v>2.9958537473854099E-2</v>
      </c>
      <c r="L193">
        <v>2.7854708206113601E-2</v>
      </c>
      <c r="N193" s="2">
        <f t="shared" si="5"/>
        <v>3.0147867121318478E-2</v>
      </c>
    </row>
    <row r="194" spans="1:14" x14ac:dyDescent="0.2">
      <c r="A194">
        <v>-106.896896896896</v>
      </c>
      <c r="B194">
        <v>2.7048090348326601E-2</v>
      </c>
      <c r="C194" s="13">
        <v>2.7356720000000001E-2</v>
      </c>
      <c r="D194">
        <v>2.7765191993890301E-2</v>
      </c>
      <c r="E194">
        <v>2.8287884572492698E-2</v>
      </c>
      <c r="F194">
        <v>2.8935869697728499E-2</v>
      </c>
      <c r="G194">
        <v>2.97015900355178E-2</v>
      </c>
      <c r="H194">
        <v>3.0514517238487401E-2</v>
      </c>
      <c r="I194">
        <v>3.1172236264973001E-2</v>
      </c>
      <c r="J194">
        <v>3.124755927236E-2</v>
      </c>
      <c r="K194">
        <v>3.0141871690160402E-2</v>
      </c>
      <c r="L194">
        <v>2.8025600503692901E-2</v>
      </c>
      <c r="N194" s="2">
        <f t="shared" si="5"/>
        <v>3.0330139381140837E-2</v>
      </c>
    </row>
    <row r="195" spans="1:14" x14ac:dyDescent="0.2">
      <c r="A195">
        <v>-106.82682682682599</v>
      </c>
      <c r="B195">
        <v>2.7209777998236699E-2</v>
      </c>
      <c r="C195" s="13">
        <v>2.752042E-2</v>
      </c>
      <c r="D195">
        <v>2.7931557168067101E-2</v>
      </c>
      <c r="E195">
        <v>2.8457683336155299E-2</v>
      </c>
      <c r="F195">
        <v>2.91099617478765E-2</v>
      </c>
      <c r="G195">
        <v>2.98808209450372E-2</v>
      </c>
      <c r="H195">
        <v>3.0699334791851E-2</v>
      </c>
      <c r="I195">
        <v>3.1361864022758798E-2</v>
      </c>
      <c r="J195">
        <v>3.1438550157594398E-2</v>
      </c>
      <c r="K195">
        <v>3.0326909368385498E-2</v>
      </c>
      <c r="L195">
        <v>2.81980702158715E-2</v>
      </c>
      <c r="N195" s="2">
        <f t="shared" si="5"/>
        <v>3.0514101813879712E-2</v>
      </c>
    </row>
    <row r="196" spans="1:14" x14ac:dyDescent="0.2">
      <c r="A196">
        <v>-106.756756756756</v>
      </c>
      <c r="B196">
        <v>2.7372954638251699E-2</v>
      </c>
      <c r="C196" s="13">
        <v>2.7685620000000001E-2</v>
      </c>
      <c r="D196">
        <v>2.8099457606088198E-2</v>
      </c>
      <c r="E196">
        <v>2.86290514204194E-2</v>
      </c>
      <c r="F196">
        <v>2.9285665825774899E-2</v>
      </c>
      <c r="G196">
        <v>3.00617151693112E-2</v>
      </c>
      <c r="H196">
        <v>3.0885871679153801E-2</v>
      </c>
      <c r="I196">
        <v>3.1553259791958901E-2</v>
      </c>
      <c r="J196">
        <v>3.1631323800323401E-2</v>
      </c>
      <c r="K196">
        <v>3.0513671562016301E-2</v>
      </c>
      <c r="L196">
        <v>2.8372136506495602E-2</v>
      </c>
      <c r="N196" s="2">
        <f t="shared" si="5"/>
        <v>3.069977551430414E-2</v>
      </c>
    </row>
    <row r="197" spans="1:14" x14ac:dyDescent="0.2">
      <c r="A197">
        <v>-106.686686686686</v>
      </c>
      <c r="B197">
        <v>2.7537638916040601E-2</v>
      </c>
      <c r="C197" s="13">
        <v>2.785236E-2</v>
      </c>
      <c r="D197">
        <v>2.8268912560354999E-2</v>
      </c>
      <c r="E197">
        <v>2.8802008521408899E-2</v>
      </c>
      <c r="F197">
        <v>2.9463002181667301E-2</v>
      </c>
      <c r="G197">
        <v>3.02442936185843E-2</v>
      </c>
      <c r="H197">
        <v>3.1074149519062101E-2</v>
      </c>
      <c r="I197">
        <v>3.17464457770203E-2</v>
      </c>
      <c r="J197">
        <v>3.1825902500424101E-2</v>
      </c>
      <c r="K197">
        <v>3.0702179645464601E-2</v>
      </c>
      <c r="L197">
        <v>2.8547818823467901E-2</v>
      </c>
      <c r="N197" s="2">
        <f t="shared" si="5"/>
        <v>3.0887182071976382E-2</v>
      </c>
    </row>
    <row r="198" spans="1:14" x14ac:dyDescent="0.2">
      <c r="A198">
        <v>-106.616616616616</v>
      </c>
      <c r="B198">
        <v>2.7703849775058499E-2</v>
      </c>
      <c r="C198" s="13">
        <v>2.8020639999999999E-2</v>
      </c>
      <c r="D198">
        <v>2.8439941588699301E-2</v>
      </c>
      <c r="E198">
        <v>2.89765746476865E-2</v>
      </c>
      <c r="F198">
        <v>2.9641991386879001E-2</v>
      </c>
      <c r="G198">
        <v>3.04285775342471E-2</v>
      </c>
      <c r="H198">
        <v>3.1264190271698702E-2</v>
      </c>
      <c r="I198">
        <v>3.1941444531230698E-2</v>
      </c>
      <c r="J198">
        <v>3.2022308904622598E-2</v>
      </c>
      <c r="K198">
        <v>3.0892455319809501E-2</v>
      </c>
      <c r="L198">
        <v>2.8725136903636199E-2</v>
      </c>
      <c r="N198" s="2">
        <f t="shared" si="5"/>
        <v>3.1076343192636923E-2</v>
      </c>
    </row>
    <row r="199" spans="1:14" x14ac:dyDescent="0.2">
      <c r="A199">
        <v>-106.546546546546</v>
      </c>
      <c r="B199">
        <v>2.7871606460218201E-2</v>
      </c>
      <c r="C199" s="13">
        <v>2.8190489999999999E-2</v>
      </c>
      <c r="D199">
        <v>2.8612564560233901E-2</v>
      </c>
      <c r="E199">
        <v>2.9152770126230899E-2</v>
      </c>
      <c r="F199">
        <v>2.9822654339945999E-2</v>
      </c>
      <c r="G199">
        <v>3.0614588495136399E-2</v>
      </c>
      <c r="H199">
        <v>3.1456016245100402E-2</v>
      </c>
      <c r="I199">
        <v>3.2138278963250499E-2</v>
      </c>
      <c r="J199">
        <v>3.2220566012881501E-2</v>
      </c>
      <c r="K199">
        <v>3.1084520618656498E-2</v>
      </c>
      <c r="L199">
        <v>2.89041107777765E-2</v>
      </c>
      <c r="N199" s="2">
        <f t="shared" si="5"/>
        <v>3.1267281089312669E-2</v>
      </c>
    </row>
    <row r="200" spans="1:14" x14ac:dyDescent="0.2">
      <c r="A200">
        <v>-106.47647647647599</v>
      </c>
      <c r="B200">
        <v>2.8040928523689598E-2</v>
      </c>
      <c r="C200" s="13">
        <v>2.8361919999999999E-2</v>
      </c>
      <c r="D200">
        <v>2.8786801661332701E-2</v>
      </c>
      <c r="E200">
        <v>2.93306156085467E-2</v>
      </c>
      <c r="F200">
        <v>3.00050122728805E-2</v>
      </c>
      <c r="G200">
        <v>3.08023484239737E-2</v>
      </c>
      <c r="H200">
        <v>3.1649650101816799E-2</v>
      </c>
      <c r="I200">
        <v>3.2336972343785499E-2</v>
      </c>
      <c r="J200">
        <v>3.2420697184922201E-2</v>
      </c>
      <c r="K200">
        <v>3.1278397914115401E-2</v>
      </c>
      <c r="L200">
        <v>2.9084760775672201E-2</v>
      </c>
      <c r="N200" s="2">
        <f t="shared" ref="N200:N263" si="6">(B200*B$5+C200*C$5+D200*D$5+E200*E$5+F200*F$5+G200*G$5+H200*H$5+I200*I$5+J200*J$5+K200*K$5+L200*L$5)/SUM(B$5:L$5)</f>
        <v>3.1460018213913907E-2</v>
      </c>
    </row>
    <row r="201" spans="1:14" x14ac:dyDescent="0.2">
      <c r="A201">
        <v>-106.40640640640601</v>
      </c>
      <c r="B201">
        <v>2.8211835830829399E-2</v>
      </c>
      <c r="C201" s="13">
        <v>2.8534960000000002E-2</v>
      </c>
      <c r="D201">
        <v>2.8962673401745801E-2</v>
      </c>
      <c r="E201">
        <v>2.9510132076911E-2</v>
      </c>
      <c r="F201">
        <v>3.0189086757576901E-2</v>
      </c>
      <c r="G201">
        <v>3.09918795939471E-2</v>
      </c>
      <c r="H201">
        <v>3.1845114865654299E-2</v>
      </c>
      <c r="I201">
        <v>3.25375483124037E-2</v>
      </c>
      <c r="J201">
        <v>3.26227261468853E-2</v>
      </c>
      <c r="K201">
        <v>3.14741099229E-2</v>
      </c>
      <c r="L201">
        <v>2.9267107531290901E-2</v>
      </c>
      <c r="N201" s="2">
        <f t="shared" si="6"/>
        <v>3.1654577483707889E-2</v>
      </c>
    </row>
    <row r="202" spans="1:14" x14ac:dyDescent="0.2">
      <c r="A202">
        <v>-106.336336336336</v>
      </c>
      <c r="B202">
        <v>2.83843485662441E-2</v>
      </c>
      <c r="C202" s="13">
        <v>2.870963E-2</v>
      </c>
      <c r="D202">
        <v>2.9140200620851601E-2</v>
      </c>
      <c r="E202">
        <v>2.9691340850760799E-2</v>
      </c>
      <c r="F202">
        <v>3.0374899712359699E-2</v>
      </c>
      <c r="G202">
        <v>3.1183204635438701E-2</v>
      </c>
      <c r="H202">
        <v>3.20424339285681E-2</v>
      </c>
      <c r="I202">
        <v>3.2740030884499699E-2</v>
      </c>
      <c r="J202">
        <v>3.2826676998130501E-2</v>
      </c>
      <c r="K202">
        <v>3.1671679712551401E-2</v>
      </c>
      <c r="L202">
        <v>2.9451171988062401E-2</v>
      </c>
      <c r="N202" s="2">
        <f t="shared" si="6"/>
        <v>3.1850982123140872E-2</v>
      </c>
    </row>
    <row r="203" spans="1:14" x14ac:dyDescent="0.2">
      <c r="A203">
        <v>-106.266266266266</v>
      </c>
      <c r="B203">
        <v>2.8558487239991E-2</v>
      </c>
      <c r="C203" s="13">
        <v>2.8885939999999999E-2</v>
      </c>
      <c r="D203">
        <v>2.9319404494051099E-2</v>
      </c>
      <c r="E203">
        <v>2.98742635932235E-2</v>
      </c>
      <c r="F203">
        <v>3.0562473408679201E-2</v>
      </c>
      <c r="G203">
        <v>3.1376346542902799E-2</v>
      </c>
      <c r="H203">
        <v>3.2241631057706603E-2</v>
      </c>
      <c r="I203">
        <v>3.2944444458410903E-2</v>
      </c>
      <c r="J203">
        <v>3.3032574218182599E-2</v>
      </c>
      <c r="K203">
        <v>3.1871130707789803E-2</v>
      </c>
      <c r="L203">
        <v>2.9636975404258002E-2</v>
      </c>
      <c r="N203" s="2">
        <f t="shared" si="6"/>
        <v>3.2049255670720242E-2</v>
      </c>
    </row>
    <row r="204" spans="1:14" x14ac:dyDescent="0.2">
      <c r="A204">
        <v>-106.196196196196</v>
      </c>
      <c r="B204">
        <v>2.8734272693919899E-2</v>
      </c>
      <c r="C204" s="13">
        <v>2.9063930000000002E-2</v>
      </c>
      <c r="D204">
        <v>2.9500306539305701E-2</v>
      </c>
      <c r="E204">
        <v>3.0058922317795601E-2</v>
      </c>
      <c r="F204">
        <v>3.07518304779579E-2</v>
      </c>
      <c r="G204">
        <v>3.1571328681897097E-2</v>
      </c>
      <c r="H204">
        <v>3.2442730402611503E-2</v>
      </c>
      <c r="I204">
        <v>3.3150813822688502E-2</v>
      </c>
      <c r="J204">
        <v>3.3240442673823402E-2</v>
      </c>
      <c r="K204">
        <v>3.2072486696994897E-2</v>
      </c>
      <c r="L204">
        <v>2.9824539358475202E-2</v>
      </c>
      <c r="N204" s="2">
        <f t="shared" si="6"/>
        <v>3.2249422205929724E-2</v>
      </c>
    </row>
    <row r="205" spans="1:14" x14ac:dyDescent="0.2">
      <c r="A205">
        <v>-106.126126126126</v>
      </c>
      <c r="B205">
        <v>2.8911726108158699E-2</v>
      </c>
      <c r="C205" s="13">
        <v>2.9243600000000002E-2</v>
      </c>
      <c r="D205">
        <v>2.9682928623824399E-2</v>
      </c>
      <c r="E205">
        <v>3.0245339395172301E-2</v>
      </c>
      <c r="F205">
        <v>3.0942993918590601E-2</v>
      </c>
      <c r="G205">
        <v>3.1768174796271802E-2</v>
      </c>
      <c r="H205">
        <v>3.2645756502578199E-2</v>
      </c>
      <c r="I205">
        <v>3.33591641635268E-2</v>
      </c>
      <c r="J205">
        <v>3.3450307626335898E-2</v>
      </c>
      <c r="K205">
        <v>3.2275771838819703E-2</v>
      </c>
      <c r="L205">
        <v>3.0013885755228099E-2</v>
      </c>
      <c r="N205" s="2">
        <f t="shared" si="6"/>
        <v>3.2451505971621795E-2</v>
      </c>
    </row>
    <row r="206" spans="1:14" x14ac:dyDescent="0.2">
      <c r="A206">
        <v>-106.05605605605599</v>
      </c>
      <c r="B206">
        <v>2.9090869007748099E-2</v>
      </c>
      <c r="C206" s="13">
        <v>2.9424990000000002E-2</v>
      </c>
      <c r="D206">
        <v>2.9867292970903101E-2</v>
      </c>
      <c r="E206">
        <v>3.0433537560231899E-2</v>
      </c>
      <c r="F206">
        <v>3.1135987103103498E-2</v>
      </c>
      <c r="G206">
        <v>3.19669090155206E-2</v>
      </c>
      <c r="H206">
        <v>3.2850734294178903E-2</v>
      </c>
      <c r="I206">
        <v>3.3569521072356001E-2</v>
      </c>
      <c r="J206">
        <v>3.3662194738902002E-2</v>
      </c>
      <c r="K206">
        <v>3.2481010668940699E-2</v>
      </c>
      <c r="L206">
        <v>3.0205036830647399E-2</v>
      </c>
      <c r="N206" s="2">
        <f t="shared" si="6"/>
        <v>3.265553182112893E-2</v>
      </c>
    </row>
    <row r="207" spans="1:14" x14ac:dyDescent="0.2">
      <c r="A207">
        <v>-105.985985985985</v>
      </c>
      <c r="B207">
        <v>2.92717232694274E-2</v>
      </c>
      <c r="C207" s="13">
        <v>2.960811E-2</v>
      </c>
      <c r="D207">
        <v>3.0053422166919801E-2</v>
      </c>
      <c r="E207">
        <v>3.06235399191803E-2</v>
      </c>
      <c r="F207">
        <v>3.13308337854755E-2</v>
      </c>
      <c r="G207">
        <v>3.21675558622967E-2</v>
      </c>
      <c r="H207">
        <v>3.3057689118954597E-2</v>
      </c>
      <c r="I207">
        <v>3.3781910553601101E-2</v>
      </c>
      <c r="J207">
        <v>3.3876130084159198E-2</v>
      </c>
      <c r="K207">
        <v>3.2688228106946098E-2</v>
      </c>
      <c r="L207">
        <v>3.0398015158291599E-2</v>
      </c>
      <c r="N207" s="2">
        <f t="shared" si="6"/>
        <v>3.2861524840976736E-2</v>
      </c>
    </row>
    <row r="208" spans="1:14" x14ac:dyDescent="0.2">
      <c r="A208">
        <v>-105.91591591591499</v>
      </c>
      <c r="B208">
        <v>2.94543111285776E-2</v>
      </c>
      <c r="C208" s="13">
        <v>2.979298E-2</v>
      </c>
      <c r="D208">
        <v>3.0241339168491199E-2</v>
      </c>
      <c r="E208">
        <v>3.0815369956858199E-2</v>
      </c>
      <c r="F208">
        <v>3.15275581086263E-2</v>
      </c>
      <c r="G208">
        <v>3.2370140260099697E-2</v>
      </c>
      <c r="H208">
        <v>3.3266646731278701E-2</v>
      </c>
      <c r="I208">
        <v>3.3996359032611598E-2</v>
      </c>
      <c r="J208">
        <v>3.4092140151919602E-2</v>
      </c>
      <c r="K208">
        <v>3.2897449463366597E-2</v>
      </c>
      <c r="L208">
        <v>3.0592843655070898E-2</v>
      </c>
      <c r="N208" s="2">
        <f t="shared" si="6"/>
        <v>3.3069510578441284E-2</v>
      </c>
    </row>
    <row r="209" spans="1:14" x14ac:dyDescent="0.2">
      <c r="A209">
        <v>-105.84584584584501</v>
      </c>
      <c r="B209">
        <v>2.9638655186323401E-2</v>
      </c>
      <c r="C209" s="13">
        <v>2.9979639999999998E-2</v>
      </c>
      <c r="D209">
        <v>3.04310673097925E-2</v>
      </c>
      <c r="E209">
        <v>3.1009051544216001E-2</v>
      </c>
      <c r="F209">
        <v>3.1726184612075402E-2</v>
      </c>
      <c r="G209">
        <v>3.2574687541135898E-2</v>
      </c>
      <c r="H209">
        <v>3.3477633306397601E-2</v>
      </c>
      <c r="I209">
        <v>3.42128933637664E-2</v>
      </c>
      <c r="J209">
        <v>3.4310251857054101E-2</v>
      </c>
      <c r="K209">
        <v>3.3108700446851401E-2</v>
      </c>
      <c r="L209">
        <v>3.0789545587288299E-2</v>
      </c>
      <c r="N209" s="2">
        <f t="shared" si="6"/>
        <v>3.3279515104364707E-2</v>
      </c>
    </row>
    <row r="210" spans="1:14" x14ac:dyDescent="0.2">
      <c r="A210">
        <v>-105.775775775775</v>
      </c>
      <c r="B210">
        <v>2.9824778416800601E-2</v>
      </c>
      <c r="C210" s="13">
        <v>3.01681E-2</v>
      </c>
      <c r="D210">
        <v>3.0622630310047399E-2</v>
      </c>
      <c r="E210">
        <v>3.1204608945960499E-2</v>
      </c>
      <c r="F210">
        <v>3.1926738239776299E-2</v>
      </c>
      <c r="G210">
        <v>3.27812234543578E-2</v>
      </c>
      <c r="H210">
        <v>3.36906754486508E-2</v>
      </c>
      <c r="I210">
        <v>3.4431540838757997E-2</v>
      </c>
      <c r="J210">
        <v>3.4530492547546601E-2</v>
      </c>
      <c r="K210">
        <v>3.33220071714928E-2</v>
      </c>
      <c r="L210">
        <v>3.09881445767979E-2</v>
      </c>
      <c r="N210" s="2">
        <f t="shared" si="6"/>
        <v>3.3491564746321582E-2</v>
      </c>
    </row>
    <row r="211" spans="1:14" x14ac:dyDescent="0.2">
      <c r="A211">
        <v>-105.705705705705</v>
      </c>
      <c r="B211">
        <v>3.00127041745912E-2</v>
      </c>
      <c r="C211" s="13">
        <v>3.0358389999999999E-2</v>
      </c>
      <c r="D211">
        <v>3.0816052281190599E-2</v>
      </c>
      <c r="E211">
        <v>3.14020668283784E-2</v>
      </c>
      <c r="F211">
        <v>3.2129244348130997E-2</v>
      </c>
      <c r="G211">
        <v>3.2989774173687203E-2</v>
      </c>
      <c r="H211">
        <v>3.3905800199878301E-2</v>
      </c>
      <c r="I211">
        <v>3.46523291950597E-2</v>
      </c>
      <c r="J211">
        <v>3.4752890012722602E-2</v>
      </c>
      <c r="K211">
        <v>3.3537396164302499E-2</v>
      </c>
      <c r="L211">
        <v>3.11886646072847E-2</v>
      </c>
      <c r="N211" s="2">
        <f t="shared" si="6"/>
        <v>3.3705686371671248E-2</v>
      </c>
    </row>
    <row r="212" spans="1:14" x14ac:dyDescent="0.2">
      <c r="A212">
        <v>-105.635635635635</v>
      </c>
      <c r="B212">
        <v>3.0202456202332799E-2</v>
      </c>
      <c r="C212" s="13">
        <v>3.0550529999999999E-2</v>
      </c>
      <c r="D212">
        <v>3.1011357735708001E-2</v>
      </c>
      <c r="E212">
        <v>3.1601450267340001E-2</v>
      </c>
      <c r="F212">
        <v>3.2333728714188797E-2</v>
      </c>
      <c r="G212">
        <v>3.3200366306425699E-2</v>
      </c>
      <c r="H212">
        <v>3.4123035048016802E-2</v>
      </c>
      <c r="I212">
        <v>3.48752866245821E-2</v>
      </c>
      <c r="J212">
        <v>3.4977472491655497E-2</v>
      </c>
      <c r="K212">
        <v>3.3754894372843597E-2</v>
      </c>
      <c r="L212">
        <v>3.1391130030667402E-2</v>
      </c>
      <c r="N212" s="2">
        <f t="shared" si="6"/>
        <v>3.3921907231028441E-2</v>
      </c>
    </row>
    <row r="213" spans="1:14" x14ac:dyDescent="0.2">
      <c r="A213">
        <v>-105.565565565565</v>
      </c>
      <c r="B213">
        <v>3.0394058638505E-2</v>
      </c>
      <c r="C213" s="13">
        <v>3.0744540000000001E-2</v>
      </c>
      <c r="D213">
        <v>3.1208571594660301E-2</v>
      </c>
      <c r="E213">
        <v>3.18027847564901E-2</v>
      </c>
      <c r="F213">
        <v>3.2540217544034598E-2</v>
      </c>
      <c r="G213">
        <v>3.3413026901858801E-2</v>
      </c>
      <c r="H213">
        <v>3.4342407935891599E-2</v>
      </c>
      <c r="I213">
        <v>3.5100441782522099E-2</v>
      </c>
      <c r="J213">
        <v>3.5204268681754899E-2</v>
      </c>
      <c r="K213">
        <v>3.39745291730209E-2</v>
      </c>
      <c r="L213">
        <v>3.1595565573627797E-2</v>
      </c>
      <c r="N213" s="2">
        <f t="shared" si="6"/>
        <v>3.4140255021804941E-2</v>
      </c>
    </row>
    <row r="214" spans="1:14" x14ac:dyDescent="0.2">
      <c r="A214">
        <v>-105.49549549549501</v>
      </c>
      <c r="B214">
        <v>3.0587536025398598E-2</v>
      </c>
      <c r="C214" s="13">
        <v>3.0940450000000001E-2</v>
      </c>
      <c r="D214">
        <v>3.1407719195893101E-2</v>
      </c>
      <c r="E214">
        <v>3.2006096215628298E-2</v>
      </c>
      <c r="F214">
        <v>3.2748737481371998E-2</v>
      </c>
      <c r="G214">
        <v>3.3627783460057702E-2</v>
      </c>
      <c r="H214">
        <v>3.4563947270207999E-2</v>
      </c>
      <c r="I214">
        <v>3.5327823796409002E-2</v>
      </c>
      <c r="J214">
        <v>3.54333077475424E-2</v>
      </c>
      <c r="K214">
        <v>3.41963283770347E-2</v>
      </c>
      <c r="L214">
        <v>3.1801996344268599E-2</v>
      </c>
      <c r="N214" s="2">
        <f t="shared" si="6"/>
        <v>3.4360757951943988E-2</v>
      </c>
    </row>
    <row r="215" spans="1:14" x14ac:dyDescent="0.2">
      <c r="A215">
        <v>-105.425425425425</v>
      </c>
      <c r="B215">
        <v>3.07829133172722E-2</v>
      </c>
      <c r="C215" s="13">
        <v>3.1138289999999999E-2</v>
      </c>
      <c r="D215">
        <v>3.16088263024401E-2</v>
      </c>
      <c r="E215">
        <v>3.2211410999285303E-2</v>
      </c>
      <c r="F215">
        <v>3.2959315616304899E-2</v>
      </c>
      <c r="G215">
        <v>3.3844663940883903E-2</v>
      </c>
      <c r="H215">
        <v>3.47876819307485E-2</v>
      </c>
      <c r="I215">
        <v>3.5557462275354702E-2</v>
      </c>
      <c r="J215">
        <v>3.5664619329618001E-2</v>
      </c>
      <c r="K215">
        <v>3.4420320241499297E-2</v>
      </c>
      <c r="L215">
        <v>3.2010447838901897E-2</v>
      </c>
      <c r="N215" s="2">
        <f t="shared" si="6"/>
        <v>3.4583444693911614E-2</v>
      </c>
    </row>
    <row r="216" spans="1:14" x14ac:dyDescent="0.2">
      <c r="A216">
        <v>-105.355355355355</v>
      </c>
      <c r="B216">
        <v>3.0980215888700698E-2</v>
      </c>
      <c r="C216" s="13">
        <v>3.1338079999999997E-2</v>
      </c>
      <c r="D216">
        <v>3.1811919111123299E-2</v>
      </c>
      <c r="E216">
        <v>3.2418755905501202E-2</v>
      </c>
      <c r="F216">
        <v>3.3171979494325099E-2</v>
      </c>
      <c r="G216">
        <v>3.4063696773202999E-2</v>
      </c>
      <c r="H216">
        <v>3.50136412797796E-2</v>
      </c>
      <c r="I216">
        <v>3.5789387319510098E-2</v>
      </c>
      <c r="J216">
        <v>3.5898233553822302E-2</v>
      </c>
      <c r="K216">
        <v>3.4646533475733397E-2</v>
      </c>
      <c r="L216">
        <v>3.2220945948973602E-2</v>
      </c>
      <c r="N216" s="2">
        <f t="shared" si="6"/>
        <v>3.480834433889065E-2</v>
      </c>
    </row>
    <row r="217" spans="1:14" x14ac:dyDescent="0.2">
      <c r="A217">
        <v>-105.285285285285</v>
      </c>
      <c r="B217">
        <v>3.1179469543122201E-2</v>
      </c>
      <c r="C217" s="13">
        <v>3.1539850000000001E-2</v>
      </c>
      <c r="D217">
        <v>3.2017024261355997E-2</v>
      </c>
      <c r="E217">
        <v>3.2628158184808097E-2</v>
      </c>
      <c r="F217">
        <v>3.3386757125509099E-2</v>
      </c>
      <c r="G217">
        <v>3.4284910864311E-2</v>
      </c>
      <c r="H217">
        <v>3.5241855171674698E-2</v>
      </c>
      <c r="I217">
        <v>3.6023629529735403E-2</v>
      </c>
      <c r="J217">
        <v>3.6134181040599601E-2</v>
      </c>
      <c r="K217">
        <v>3.4874997250222202E-2</v>
      </c>
      <c r="L217">
        <v>3.2433516968122598E-2</v>
      </c>
      <c r="N217" s="2">
        <f t="shared" si="6"/>
        <v>3.5035486516094699E-2</v>
      </c>
    </row>
    <row r="218" spans="1:14" x14ac:dyDescent="0.2">
      <c r="A218">
        <v>-105.215215215215</v>
      </c>
      <c r="B218">
        <v>3.1380700521587597E-2</v>
      </c>
      <c r="C218" s="13">
        <v>3.174362E-2</v>
      </c>
      <c r="D218">
        <v>3.2224168844154501E-2</v>
      </c>
      <c r="E218">
        <v>3.2839645549426498E-2</v>
      </c>
      <c r="F218">
        <v>3.3603676993930999E-2</v>
      </c>
      <c r="G218">
        <v>3.4508335609581602E-2</v>
      </c>
      <c r="H218">
        <v>3.54723539627586E-2</v>
      </c>
      <c r="I218">
        <v>3.6260220017488902E-2</v>
      </c>
      <c r="J218">
        <v>3.6372492914565999E-2</v>
      </c>
      <c r="K218">
        <v>3.5105741205259298E-2</v>
      </c>
      <c r="L218">
        <v>3.2648187599382102E-2</v>
      </c>
      <c r="N218" s="2">
        <f t="shared" si="6"/>
        <v>3.526490129241331E-2</v>
      </c>
    </row>
    <row r="219" spans="1:14" x14ac:dyDescent="0.2">
      <c r="A219">
        <v>-105.14514514514499</v>
      </c>
      <c r="B219">
        <v>3.1583935511717703E-2</v>
      </c>
      <c r="C219" s="13">
        <v>3.1949430000000001E-2</v>
      </c>
      <c r="D219">
        <v>3.24333804113629E-2</v>
      </c>
      <c r="E219">
        <v>3.3053246182677798E-2</v>
      </c>
      <c r="F219">
        <v>3.3822768067297199E-2</v>
      </c>
      <c r="G219">
        <v>3.4734000902337303E-2</v>
      </c>
      <c r="H219">
        <v>3.5705168521378498E-2</v>
      </c>
      <c r="I219">
        <v>3.6499190414938598E-2</v>
      </c>
      <c r="J219">
        <v>3.6613200814288101E-2</v>
      </c>
      <c r="K219">
        <v>3.5338795459769201E-2</v>
      </c>
      <c r="L219">
        <v>3.2864984962522298E-2</v>
      </c>
      <c r="N219" s="2">
        <f t="shared" si="6"/>
        <v>3.5496619347128652E-2</v>
      </c>
    </row>
    <row r="220" spans="1:14" x14ac:dyDescent="0.2">
      <c r="A220">
        <v>-105.07507507507501</v>
      </c>
      <c r="B220">
        <v>3.17892016568758E-2</v>
      </c>
      <c r="C220" s="13">
        <v>3.2157289999999998E-2</v>
      </c>
      <c r="D220">
        <v>3.2644686985098197E-2</v>
      </c>
      <c r="E220">
        <v>3.3268988748620998E-2</v>
      </c>
      <c r="F220">
        <v>3.4044059806807601E-2</v>
      </c>
      <c r="G220">
        <v>3.49619371439528E-2</v>
      </c>
      <c r="H220">
        <v>3.59403302382083E-2</v>
      </c>
      <c r="I220">
        <v>3.6740572885304197E-2</v>
      </c>
      <c r="J220">
        <v>3.6856336902276798E-2</v>
      </c>
      <c r="K220">
        <v>3.5574190620316401E-2</v>
      </c>
      <c r="L220">
        <v>3.3083936601539903E-2</v>
      </c>
      <c r="N220" s="2">
        <f t="shared" si="6"/>
        <v>3.5730671707091682E-2</v>
      </c>
    </row>
    <row r="221" spans="1:14" x14ac:dyDescent="0.2">
      <c r="A221">
        <v>-105.005005005005</v>
      </c>
      <c r="B221">
        <v>3.19965265655585E-2</v>
      </c>
      <c r="C221" s="13">
        <v>3.2367229999999997E-2</v>
      </c>
      <c r="D221">
        <v>3.2858117067420103E-2</v>
      </c>
      <c r="E221">
        <v>3.34869024019172E-2</v>
      </c>
      <c r="F221">
        <v>3.4267582177250899E-2</v>
      </c>
      <c r="G221">
        <v>3.5192175254194297E-2</v>
      </c>
      <c r="H221">
        <v>3.6177871036791799E-2</v>
      </c>
      <c r="I221">
        <v>3.6984400133433598E-2</v>
      </c>
      <c r="J221">
        <v>3.7101933875202303E-2</v>
      </c>
      <c r="K221">
        <v>3.58119577903043E-2</v>
      </c>
      <c r="L221">
        <v>3.33050704922958E-2</v>
      </c>
      <c r="N221" s="2">
        <f t="shared" si="6"/>
        <v>3.5967090031834743E-2</v>
      </c>
    </row>
    <row r="222" spans="1:14" x14ac:dyDescent="0.2">
      <c r="A222">
        <v>-104.93493493493401</v>
      </c>
      <c r="B222">
        <v>3.2205938321014302E-2</v>
      </c>
      <c r="C222" s="13">
        <v>3.2579299999999999E-2</v>
      </c>
      <c r="D222">
        <v>3.3073699650233102E-2</v>
      </c>
      <c r="E222">
        <v>3.37070167979319E-2</v>
      </c>
      <c r="F222">
        <v>3.44933656573395E-2</v>
      </c>
      <c r="G222">
        <v>3.5424746681803503E-2</v>
      </c>
      <c r="H222">
        <v>3.6417823384330798E-2</v>
      </c>
      <c r="I222">
        <v>3.72307054166214E-2</v>
      </c>
      <c r="J222">
        <v>3.73500249743344E-2</v>
      </c>
      <c r="K222">
        <v>3.6052128579369902E-2</v>
      </c>
      <c r="L222">
        <v>3.35284150503063E-2</v>
      </c>
      <c r="N222" s="2">
        <f t="shared" si="6"/>
        <v>3.6205906624067329E-2</v>
      </c>
    </row>
    <row r="223" spans="1:14" x14ac:dyDescent="0.2">
      <c r="A223">
        <v>-104.864864864864</v>
      </c>
      <c r="B223">
        <v>3.2417465491092097E-2</v>
      </c>
      <c r="C223" s="13">
        <v>3.2793500000000003E-2</v>
      </c>
      <c r="D223">
        <v>3.32914642254264E-2</v>
      </c>
      <c r="E223">
        <v>3.3929362103076698E-2</v>
      </c>
      <c r="F223">
        <v>3.4721441250290398E-2</v>
      </c>
      <c r="G223">
        <v>3.5659683415331198E-2</v>
      </c>
      <c r="H223">
        <v>3.6660220302725498E-2</v>
      </c>
      <c r="I223">
        <v>3.7479522555674098E-2</v>
      </c>
      <c r="J223">
        <v>3.7600643996215301E-2</v>
      </c>
      <c r="K223">
        <v>3.6294735112976199E-2</v>
      </c>
      <c r="L223">
        <v>3.37539991386882E-2</v>
      </c>
      <c r="N223" s="2">
        <f t="shared" si="6"/>
        <v>3.6447154055619033E-2</v>
      </c>
    </row>
    <row r="224" spans="1:14" x14ac:dyDescent="0.2">
      <c r="A224">
        <v>-104.794794794794</v>
      </c>
      <c r="B224">
        <v>3.2631137138330199E-2</v>
      </c>
      <c r="C224" s="13">
        <v>3.3009879999999998E-2</v>
      </c>
      <c r="D224">
        <v>3.3511440795257801E-2</v>
      </c>
      <c r="E224">
        <v>3.4153969005401297E-2</v>
      </c>
      <c r="F224">
        <v>3.4951840494658298E-2</v>
      </c>
      <c r="G224">
        <v>3.58970179942271E-2</v>
      </c>
      <c r="H224">
        <v>3.6905095379872001E-2</v>
      </c>
      <c r="I224">
        <v>3.7730885946229198E-2</v>
      </c>
      <c r="J224">
        <v>3.7853825303568699E-2</v>
      </c>
      <c r="K224">
        <v>3.6539810042209499E-2</v>
      </c>
      <c r="L224">
        <v>3.3981852076264002E-2</v>
      </c>
      <c r="N224" s="2">
        <f t="shared" si="6"/>
        <v>3.6690865728132169E-2</v>
      </c>
    </row>
    <row r="225" spans="1:14" x14ac:dyDescent="0.2">
      <c r="A225">
        <v>-104.724724724724</v>
      </c>
      <c r="B225">
        <v>3.28469828302883E-2</v>
      </c>
      <c r="C225" s="13">
        <v>3.3228470000000003E-2</v>
      </c>
      <c r="D225">
        <v>3.3733659882989299E-2</v>
      </c>
      <c r="E225">
        <v>3.4380868725439197E-2</v>
      </c>
      <c r="F225">
        <v>3.5184595475429702E-2</v>
      </c>
      <c r="G225">
        <v>3.6136783520193602E-2</v>
      </c>
      <c r="H225">
        <v>3.7152482781225703E-2</v>
      </c>
      <c r="I225">
        <v>3.7984830570334402E-2</v>
      </c>
      <c r="J225">
        <v>3.8109603836452399E-2</v>
      </c>
      <c r="K225">
        <v>3.6787386553784399E-2</v>
      </c>
      <c r="L225">
        <v>3.4212003645828201E-2</v>
      </c>
      <c r="N225" s="2">
        <f t="shared" si="6"/>
        <v>3.6937075499508115E-2</v>
      </c>
    </row>
    <row r="226" spans="1:14" x14ac:dyDescent="0.2">
      <c r="A226">
        <v>-104.654654654654</v>
      </c>
      <c r="B226">
        <v>3.3065032650133101E-2</v>
      </c>
      <c r="C226" s="13">
        <v>3.344929E-2</v>
      </c>
      <c r="D226">
        <v>3.3958152543780103E-2</v>
      </c>
      <c r="E226">
        <v>3.4610093027316997E-2</v>
      </c>
      <c r="F226">
        <v>3.5419738835381701E-2</v>
      </c>
      <c r="G226">
        <v>3.6379013668809801E-2</v>
      </c>
      <c r="H226">
        <v>3.7402417261635901E-2</v>
      </c>
      <c r="I226">
        <v>3.8241392008293199E-2</v>
      </c>
      <c r="J226">
        <v>3.8368015123659803E-2</v>
      </c>
      <c r="K226">
        <v>3.7037498380262497E-2</v>
      </c>
      <c r="L226">
        <v>3.4444484102580199E-2</v>
      </c>
      <c r="N226" s="2">
        <f t="shared" si="6"/>
        <v>3.7185817750379949E-2</v>
      </c>
    </row>
    <row r="227" spans="1:14" x14ac:dyDescent="0.2">
      <c r="A227">
        <v>-104.58458458458399</v>
      </c>
      <c r="B227">
        <v>3.3285317207480999E-2</v>
      </c>
      <c r="C227" s="13">
        <v>3.367237E-2</v>
      </c>
      <c r="D227">
        <v>3.4184950375845402E-2</v>
      </c>
      <c r="E227">
        <v>3.4841674230131403E-2</v>
      </c>
      <c r="F227">
        <v>3.56573037867162E-2</v>
      </c>
      <c r="G227">
        <v>3.6623742701433197E-2</v>
      </c>
      <c r="H227">
        <v>3.7654934177459999E-2</v>
      </c>
      <c r="I227">
        <v>3.8500606450784597E-2</v>
      </c>
      <c r="J227">
        <v>3.8629095294376303E-2</v>
      </c>
      <c r="K227">
        <v>3.7290179810488697E-2</v>
      </c>
      <c r="L227">
        <v>3.4679324182724902E-2</v>
      </c>
      <c r="N227" s="2">
        <f t="shared" si="6"/>
        <v>3.7437127505824397E-2</v>
      </c>
    </row>
    <row r="228" spans="1:14" x14ac:dyDescent="0.2">
      <c r="A228">
        <v>-104.514514514514</v>
      </c>
      <c r="B228">
        <v>3.3507867649507798E-2</v>
      </c>
      <c r="C228" s="13">
        <v>3.3897749999999997E-2</v>
      </c>
      <c r="D228">
        <v>3.44140855318869E-2</v>
      </c>
      <c r="E228">
        <v>3.5075645219604303E-2</v>
      </c>
      <c r="F228">
        <v>3.5897324122974902E-2</v>
      </c>
      <c r="G228">
        <v>3.6871005477387198E-2</v>
      </c>
      <c r="H228">
        <v>3.79100694989635E-2</v>
      </c>
      <c r="I228">
        <v>3.8762510711263097E-2</v>
      </c>
      <c r="J228">
        <v>3.8892881090097198E-2</v>
      </c>
      <c r="K228">
        <v>3.7545465700251197E-2</v>
      </c>
      <c r="L228">
        <v>3.4916555112247602E-2</v>
      </c>
      <c r="N228" s="2">
        <f t="shared" si="6"/>
        <v>3.7691040447407481E-2</v>
      </c>
    </row>
    <row r="229" spans="1:14" x14ac:dyDescent="0.2">
      <c r="A229">
        <v>-104.444444444444</v>
      </c>
      <c r="B229">
        <v>3.3732715672331597E-2</v>
      </c>
      <c r="C229" s="13">
        <v>3.4125460000000003E-2</v>
      </c>
      <c r="D229">
        <v>3.4645590730803803E-2</v>
      </c>
      <c r="E229">
        <v>3.5312039460021601E-2</v>
      </c>
      <c r="F229">
        <v>3.61398342312425E-2</v>
      </c>
      <c r="G229">
        <v>3.7120837466441001E-2</v>
      </c>
      <c r="H229">
        <v>3.8167859823014898E-2</v>
      </c>
      <c r="I229">
        <v>3.9027142238646499E-2</v>
      </c>
      <c r="J229">
        <v>3.9159409876813503E-2</v>
      </c>
      <c r="K229">
        <v>3.78033914831696E-2</v>
      </c>
      <c r="L229">
        <v>3.5156208615864097E-2</v>
      </c>
      <c r="N229" s="2">
        <f t="shared" si="6"/>
        <v>3.7947592815571259E-2</v>
      </c>
    </row>
    <row r="230" spans="1:14" x14ac:dyDescent="0.2">
      <c r="A230">
        <v>-104.374374374374</v>
      </c>
      <c r="B230">
        <v>3.3959893532675797E-2</v>
      </c>
      <c r="C230" s="13">
        <v>3.4355530000000002E-2</v>
      </c>
      <c r="D230">
        <v>3.4879499269691097E-2</v>
      </c>
      <c r="E230">
        <v>3.5550891006464198E-2</v>
      </c>
      <c r="F230">
        <v>3.6384869104648401E-2</v>
      </c>
      <c r="G230">
        <v>3.73732747615904E-2</v>
      </c>
      <c r="H230">
        <v>3.8428342386080998E-2</v>
      </c>
      <c r="I230">
        <v>3.92945391302989E-2</v>
      </c>
      <c r="J230">
        <v>3.9428719657471703E-2</v>
      </c>
      <c r="K230">
        <v>3.8063993181816497E-2</v>
      </c>
      <c r="L230">
        <v>3.5398316926151398E-2</v>
      </c>
      <c r="N230" s="2">
        <f t="shared" si="6"/>
        <v>3.8206821477222035E-2</v>
      </c>
    </row>
    <row r="231" spans="1:14" x14ac:dyDescent="0.2">
      <c r="A231">
        <v>-104.304304304304</v>
      </c>
      <c r="B231">
        <v>3.4189434059822103E-2</v>
      </c>
      <c r="C231" s="13">
        <v>3.4587989999999999E-2</v>
      </c>
      <c r="D231">
        <v>3.5115845036134401E-2</v>
      </c>
      <c r="E231">
        <v>3.5792234517339198E-2</v>
      </c>
      <c r="F231">
        <v>3.66324643551715E-2</v>
      </c>
      <c r="G231">
        <v>3.7628354092147799E-2</v>
      </c>
      <c r="H231">
        <v>3.8691555077533399E-2</v>
      </c>
      <c r="I231">
        <v>3.9564740145316801E-2</v>
      </c>
      <c r="J231">
        <v>3.9700849084714801E-2</v>
      </c>
      <c r="K231">
        <v>3.8327307419077999E-2</v>
      </c>
      <c r="L231">
        <v>3.5642912792861997E-2</v>
      </c>
      <c r="N231" s="2">
        <f t="shared" si="6"/>
        <v>3.8468763938645595E-2</v>
      </c>
    </row>
    <row r="232" spans="1:14" x14ac:dyDescent="0.2">
      <c r="A232">
        <v>-104.23423423423399</v>
      </c>
      <c r="B232">
        <v>3.44213706678601E-2</v>
      </c>
      <c r="C232" s="13">
        <v>3.482288E-2</v>
      </c>
      <c r="D232">
        <v>3.5354662520807698E-2</v>
      </c>
      <c r="E232">
        <v>3.6036105267219801E-2</v>
      </c>
      <c r="F232">
        <v>3.6882656226760097E-2</v>
      </c>
      <c r="G232">
        <v>3.78861128371498E-2</v>
      </c>
      <c r="H232">
        <v>3.8957536453272698E-2</v>
      </c>
      <c r="I232">
        <v>3.9837784718125303E-2</v>
      </c>
      <c r="J232">
        <v>3.9975837473911799E-2</v>
      </c>
      <c r="K232">
        <v>3.85933714297595E-2</v>
      </c>
      <c r="L232">
        <v>3.58900294924272E-2</v>
      </c>
      <c r="N232" s="2">
        <f t="shared" si="6"/>
        <v>3.8733458413698199E-2</v>
      </c>
    </row>
    <row r="233" spans="1:14" x14ac:dyDescent="0.2">
      <c r="A233">
        <v>-104.16416416416401</v>
      </c>
      <c r="B233">
        <v>3.4655737368241603E-2</v>
      </c>
      <c r="C233" s="13">
        <v>3.5060239999999999E-2</v>
      </c>
      <c r="D233">
        <v>3.5595986830384799E-2</v>
      </c>
      <c r="E233">
        <v>3.6282539160003E-2</v>
      </c>
      <c r="F233">
        <v>3.7135481608773203E-2</v>
      </c>
      <c r="G233">
        <v>3.8146589039090399E-2</v>
      </c>
      <c r="H233">
        <v>3.9226325749678499E-2</v>
      </c>
      <c r="I233">
        <v>4.0113712972393897E-2</v>
      </c>
      <c r="J233">
        <v>4.0253724816481998E-2</v>
      </c>
      <c r="K233">
        <v>3.8862223072440402E-2</v>
      </c>
      <c r="L233">
        <v>3.6139700837650501E-2</v>
      </c>
      <c r="N233" s="2">
        <f t="shared" si="6"/>
        <v>3.9000943782369485E-2</v>
      </c>
    </row>
    <row r="234" spans="1:14" x14ac:dyDescent="0.2">
      <c r="A234">
        <v>-104.094094094094</v>
      </c>
      <c r="B234">
        <v>3.4892568782649902E-2</v>
      </c>
      <c r="C234" s="13">
        <v>3.5300089999999999E-2</v>
      </c>
      <c r="D234">
        <v>3.58398537007713E-2</v>
      </c>
      <c r="E234">
        <v>3.6531572742392202E-2</v>
      </c>
      <c r="F234">
        <v>3.73909780497527E-2</v>
      </c>
      <c r="G234">
        <v>3.8409821417989397E-2</v>
      </c>
      <c r="H234">
        <v>3.94979628978957E-2</v>
      </c>
      <c r="I234">
        <v>4.0392565735278399E-2</v>
      </c>
      <c r="J234">
        <v>4.0534551793522097E-2</v>
      </c>
      <c r="K234">
        <v>3.9133900841586002E-2</v>
      </c>
      <c r="L234">
        <v>3.63919611875985E-2</v>
      </c>
      <c r="N234" s="2">
        <f t="shared" si="6"/>
        <v>3.9271259494695968E-2</v>
      </c>
    </row>
    <row r="235" spans="1:14" x14ac:dyDescent="0.2">
      <c r="A235">
        <v>-104.024024024024</v>
      </c>
      <c r="B235">
        <v>3.5131900156191401E-2</v>
      </c>
      <c r="C235" s="13">
        <v>3.5542480000000001E-2</v>
      </c>
      <c r="D235">
        <v>3.6086299510667302E-2</v>
      </c>
      <c r="E235">
        <v>3.6783243217716102E-2</v>
      </c>
      <c r="F235">
        <v>3.76491837715359E-2</v>
      </c>
      <c r="G235">
        <v>3.86758493858054E-2</v>
      </c>
      <c r="H235">
        <v>3.9772488538464698E-2</v>
      </c>
      <c r="I235">
        <v>4.0674384551999003E-2</v>
      </c>
      <c r="J235">
        <v>4.0818359789742902E-2</v>
      </c>
      <c r="K235">
        <v>3.94084438799207E-2</v>
      </c>
      <c r="L235">
        <v>3.6646845457691202E-2</v>
      </c>
      <c r="N235" s="2">
        <f t="shared" si="6"/>
        <v>3.95444458597995E-2</v>
      </c>
    </row>
    <row r="236" spans="1:14" x14ac:dyDescent="0.2">
      <c r="A236">
        <v>-103.953953953953</v>
      </c>
      <c r="B236">
        <v>3.5373767370919899E-2</v>
      </c>
      <c r="C236" s="13">
        <v>3.5787439999999997E-2</v>
      </c>
      <c r="D236">
        <v>3.6335361295469902E-2</v>
      </c>
      <c r="E236">
        <v>3.7037588460091697E-2</v>
      </c>
      <c r="F236">
        <v>3.7910137683718099E-2</v>
      </c>
      <c r="G236">
        <v>3.8944713061201598E-2</v>
      </c>
      <c r="H236">
        <v>4.0049944036305497E-2</v>
      </c>
      <c r="I236">
        <v>4.0959211700762402E-2</v>
      </c>
      <c r="J236">
        <v>4.1105190907724597E-2</v>
      </c>
      <c r="K236">
        <v>3.9685891991069401E-2</v>
      </c>
      <c r="L236">
        <v>3.6904389129997099E-2</v>
      </c>
      <c r="N236" s="2">
        <f t="shared" si="6"/>
        <v>3.9820543785557744E-2</v>
      </c>
    </row>
    <row r="237" spans="1:14" x14ac:dyDescent="0.2">
      <c r="A237">
        <v>-103.883883883883</v>
      </c>
      <c r="B237">
        <v>3.56182069597017E-2</v>
      </c>
      <c r="C237" s="13">
        <v>3.6035009999999999E-2</v>
      </c>
      <c r="D237">
        <v>3.6587076761524999E-2</v>
      </c>
      <c r="E237">
        <v>3.7294647028941703E-2</v>
      </c>
      <c r="F237">
        <v>3.8173879398474102E-2</v>
      </c>
      <c r="G237">
        <v>3.9216453284675497E-2</v>
      </c>
      <c r="H237">
        <v>4.0330371496063999E-2</v>
      </c>
      <c r="I237">
        <v>4.1247090208036699E-2</v>
      </c>
      <c r="J237">
        <v>4.1395087982496998E-2</v>
      </c>
      <c r="K237">
        <v>3.9966285652472899E-2</v>
      </c>
      <c r="L237">
        <v>3.7164628263736101E-2</v>
      </c>
      <c r="N237" s="2">
        <f t="shared" si="6"/>
        <v>4.0099594958387393E-2</v>
      </c>
    </row>
    <row r="238" spans="1:14" x14ac:dyDescent="0.2">
      <c r="A238">
        <v>-103.813813813813</v>
      </c>
      <c r="B238">
        <v>3.5865256120432898E-2</v>
      </c>
      <c r="C238" s="13">
        <v>3.628522E-2</v>
      </c>
      <c r="D238">
        <v>3.6841484300738497E-2</v>
      </c>
      <c r="E238">
        <v>3.7554458183876802E-2</v>
      </c>
      <c r="F238">
        <v>3.8440449245749603E-2</v>
      </c>
      <c r="G238">
        <v>3.9491111634062097E-2</v>
      </c>
      <c r="H238">
        <v>4.0613813777832602E-2</v>
      </c>
      <c r="I238">
        <v>4.1538063864190303E-2</v>
      </c>
      <c r="J238">
        <v>4.1688094596453798E-2</v>
      </c>
      <c r="K238">
        <v>4.0249666028584499E-2</v>
      </c>
      <c r="L238">
        <v>3.74275995059975E-2</v>
      </c>
      <c r="N238" s="2">
        <f t="shared" si="6"/>
        <v>4.0381641748531864E-2</v>
      </c>
    </row>
    <row r="239" spans="1:14" x14ac:dyDescent="0.2">
      <c r="A239">
        <v>-103.743743743743</v>
      </c>
      <c r="B239">
        <v>3.61149527306181E-2</v>
      </c>
      <c r="C239" s="13">
        <v>3.6538109999999999E-2</v>
      </c>
      <c r="D239">
        <v>3.7098623005556997E-2</v>
      </c>
      <c r="E239">
        <v>3.7817061899951702E-2</v>
      </c>
      <c r="F239">
        <v>3.8709888288832497E-2</v>
      </c>
      <c r="G239">
        <v>3.9768730440420702E-2</v>
      </c>
      <c r="H239">
        <v>4.0900314513253197E-2</v>
      </c>
      <c r="I239">
        <v>4.1832177239500799E-2</v>
      </c>
      <c r="J239">
        <v>4.1984255094609103E-2</v>
      </c>
      <c r="K239">
        <v>4.0536074984353097E-2</v>
      </c>
      <c r="L239">
        <v>3.7693340102673702E-2</v>
      </c>
      <c r="N239" s="2">
        <f t="shared" si="6"/>
        <v>4.0666727335597369E-2</v>
      </c>
    </row>
    <row r="240" spans="1:14" x14ac:dyDescent="0.2">
      <c r="A240">
        <v>-103.67367367367299</v>
      </c>
      <c r="B240">
        <v>3.6367335362320702E-2</v>
      </c>
      <c r="C240" s="13">
        <v>3.6793729999999997E-2</v>
      </c>
      <c r="D240">
        <v>3.73585326843291E-2</v>
      </c>
      <c r="E240">
        <v>3.8082498883307898E-2</v>
      </c>
      <c r="F240">
        <v>3.8982238340314501E-2</v>
      </c>
      <c r="G240">
        <v>4.0049352804315798E-2</v>
      </c>
      <c r="H240">
        <v>4.11899181220131E-2</v>
      </c>
      <c r="I240">
        <v>4.21294757005473E-2</v>
      </c>
      <c r="J240">
        <v>4.2283614600204703E-2</v>
      </c>
      <c r="K240">
        <v>4.0825555099000502E-2</v>
      </c>
      <c r="L240">
        <v>3.7961887909617499E-2</v>
      </c>
      <c r="N240" s="2">
        <f t="shared" si="6"/>
        <v>4.0954895724524529E-2</v>
      </c>
    </row>
    <row r="241" spans="1:14" x14ac:dyDescent="0.2">
      <c r="A241">
        <v>-103.60360360360301</v>
      </c>
      <c r="B241">
        <v>3.6622443297496303E-2</v>
      </c>
      <c r="C241" s="13">
        <v>3.7052109999999999E-2</v>
      </c>
      <c r="D241">
        <v>3.7621253877056803E-2</v>
      </c>
      <c r="E241">
        <v>3.8350810587211299E-2</v>
      </c>
      <c r="F241">
        <v>3.9257541978454602E-2</v>
      </c>
      <c r="G241">
        <v>4.0333022612503697E-2</v>
      </c>
      <c r="H241">
        <v>4.1482669828746203E-2</v>
      </c>
      <c r="I241">
        <v>4.2430005426993697E-2</v>
      </c>
      <c r="J241">
        <v>4.2586219030676199E-2</v>
      </c>
      <c r="K241">
        <v>4.1118149680099199E-2</v>
      </c>
      <c r="L241">
        <v>3.8233281404025897E-2</v>
      </c>
      <c r="N241" s="2">
        <f t="shared" si="6"/>
        <v>4.1246191597034187E-2</v>
      </c>
    </row>
    <row r="242" spans="1:14" x14ac:dyDescent="0.2">
      <c r="A242">
        <v>-103.533533533533</v>
      </c>
      <c r="B242">
        <v>3.6880316543719698E-2</v>
      </c>
      <c r="C242" s="13">
        <v>3.7313289999999999E-2</v>
      </c>
      <c r="D242">
        <v>3.7886827871550503E-2</v>
      </c>
      <c r="E242">
        <v>3.8622039228498703E-2</v>
      </c>
      <c r="F242">
        <v>3.9535842563956002E-2</v>
      </c>
      <c r="G242">
        <v>4.0619784555035801E-2</v>
      </c>
      <c r="H242">
        <v>4.1778615680348803E-2</v>
      </c>
      <c r="I242">
        <v>4.2733813428774602E-2</v>
      </c>
      <c r="J242">
        <v>4.2892115113988702E-2</v>
      </c>
      <c r="K242">
        <v>4.1413902777957902E-2</v>
      </c>
      <c r="L242">
        <v>3.85075596960563E-2</v>
      </c>
      <c r="N242" s="2">
        <f t="shared" si="6"/>
        <v>4.1540660493294398E-2</v>
      </c>
    </row>
    <row r="243" spans="1:14" x14ac:dyDescent="0.2">
      <c r="A243">
        <v>-103.463463463463</v>
      </c>
      <c r="B243">
        <v>3.7140995850317902E-2</v>
      </c>
      <c r="C243" s="13">
        <v>3.7577319999999997E-2</v>
      </c>
      <c r="D243">
        <v>3.8155296719997497E-2</v>
      </c>
      <c r="E243">
        <v>3.8896227804443601E-2</v>
      </c>
      <c r="F243">
        <v>3.9817184257166897E-2</v>
      </c>
      <c r="G243">
        <v>4.0909684142790503E-2</v>
      </c>
      <c r="H243">
        <v>4.2077802563721699E-2</v>
      </c>
      <c r="I243">
        <v>4.3040947563693997E-2</v>
      </c>
      <c r="J243">
        <v>4.3201350405348803E-2</v>
      </c>
      <c r="K243">
        <v>4.1712859200321799E-2</v>
      </c>
      <c r="L243">
        <v>3.87847625406793E-2</v>
      </c>
      <c r="N243" s="2">
        <f t="shared" si="6"/>
        <v>4.183834882908273E-2</v>
      </c>
    </row>
    <row r="244" spans="1:14" x14ac:dyDescent="0.2">
      <c r="A244">
        <v>-103.393393393393</v>
      </c>
      <c r="B244">
        <v>3.74045227249191E-2</v>
      </c>
      <c r="C244" s="13">
        <v>3.784423E-2</v>
      </c>
      <c r="D244">
        <v>3.8426703255955999E-2</v>
      </c>
      <c r="E244">
        <v>3.9173420110052697E-2</v>
      </c>
      <c r="F244">
        <v>4.0101612035718701E-2</v>
      </c>
      <c r="G244">
        <v>4.12027677254444E-2</v>
      </c>
      <c r="H244">
        <v>4.2380278223951497E-2</v>
      </c>
      <c r="I244">
        <v>4.3351456555447303E-2</v>
      </c>
      <c r="J244">
        <v>4.3513973304305599E-2</v>
      </c>
      <c r="K244">
        <v>4.2015064527395202E-2</v>
      </c>
      <c r="L244">
        <v>3.9064930349773097E-2</v>
      </c>
      <c r="N244" s="2">
        <f t="shared" si="6"/>
        <v>4.2139303748455093E-2</v>
      </c>
    </row>
    <row r="245" spans="1:14" x14ac:dyDescent="0.2">
      <c r="A245">
        <v>-103.323323323323</v>
      </c>
      <c r="B245">
        <v>3.7670939450432303E-2</v>
      </c>
      <c r="C245" s="13">
        <v>3.811407E-2</v>
      </c>
      <c r="D245">
        <v>3.87010911117881E-2</v>
      </c>
      <c r="E245">
        <v>3.9453660755807099E-2</v>
      </c>
      <c r="F245">
        <v>4.0389171712613803E-2</v>
      </c>
      <c r="G245">
        <v>4.14990825098977E-2</v>
      </c>
      <c r="H245">
        <v>4.2686091282940798E-2</v>
      </c>
      <c r="I245">
        <v>4.3665390012078899E-2</v>
      </c>
      <c r="J245">
        <v>4.3830033072246498E-2</v>
      </c>
      <c r="K245">
        <v>4.23205651271936E-2</v>
      </c>
      <c r="L245">
        <v>3.9348104204465502E-2</v>
      </c>
      <c r="N245" s="2">
        <f t="shared" si="6"/>
        <v>4.2443573361639182E-2</v>
      </c>
    </row>
    <row r="246" spans="1:14" x14ac:dyDescent="0.2">
      <c r="A246">
        <v>-103.25325325325301</v>
      </c>
      <c r="B246">
        <v>3.7940289102468203E-2</v>
      </c>
      <c r="C246" s="13">
        <v>3.8386879999999998E-2</v>
      </c>
      <c r="D246">
        <v>3.8978504736543997E-2</v>
      </c>
      <c r="E246">
        <v>3.9736995185860199E-2</v>
      </c>
      <c r="F246">
        <v>4.0679909954775099E-2</v>
      </c>
      <c r="G246">
        <v>4.1798676579164203E-2</v>
      </c>
      <c r="H246">
        <v>4.2995291258502898E-2</v>
      </c>
      <c r="I246">
        <v>4.3982798444885902E-2</v>
      </c>
      <c r="J246">
        <v>4.4149579850302198E-2</v>
      </c>
      <c r="K246">
        <v>4.2629408171233098E-2</v>
      </c>
      <c r="L246">
        <v>3.9634325867727499E-2</v>
      </c>
      <c r="N246" s="2">
        <f t="shared" si="6"/>
        <v>4.2751206598575002E-2</v>
      </c>
    </row>
    <row r="247" spans="1:14" x14ac:dyDescent="0.2">
      <c r="A247">
        <v>-103.183183183183</v>
      </c>
      <c r="B247">
        <v>3.8212615567215197E-2</v>
      </c>
      <c r="C247" s="13">
        <v>3.8662719999999998E-2</v>
      </c>
      <c r="D247">
        <v>3.9258989414309699E-2</v>
      </c>
      <c r="E247">
        <v>4.0023469696705199E-2</v>
      </c>
      <c r="F247">
        <v>4.0973874302070799E-2</v>
      </c>
      <c r="G247">
        <v>4.2101598911740097E-2</v>
      </c>
      <c r="H247">
        <v>4.33079285839299E-2</v>
      </c>
      <c r="I247">
        <v>4.43037332877802E-2</v>
      </c>
      <c r="J247">
        <v>4.4472664677666598E-2</v>
      </c>
      <c r="K247">
        <v>4.2941641650564799E-2</v>
      </c>
      <c r="L247">
        <v>3.9923637797224999E-2</v>
      </c>
      <c r="N247" s="2">
        <f t="shared" si="6"/>
        <v>4.306225339273221E-2</v>
      </c>
    </row>
    <row r="248" spans="1:14" x14ac:dyDescent="0.2">
      <c r="A248">
        <v>-103.113113113113</v>
      </c>
      <c r="B248">
        <v>3.8487963559784601E-2</v>
      </c>
      <c r="C248" s="13">
        <v>3.8941610000000002E-2</v>
      </c>
      <c r="D248">
        <v>3.9542591283034202E-2</v>
      </c>
      <c r="E248">
        <v>4.0313131456326798E-2</v>
      </c>
      <c r="F248">
        <v>4.1271113186829397E-2</v>
      </c>
      <c r="G248">
        <v>4.24078994014652E-2</v>
      </c>
      <c r="H248">
        <v>4.3624054628051398E-2</v>
      </c>
      <c r="I248">
        <v>4.4628246917121903E-2</v>
      </c>
      <c r="J248">
        <v>4.4799339510346599E-2</v>
      </c>
      <c r="K248">
        <v>4.3257314392163501E-2</v>
      </c>
      <c r="L248">
        <v>4.02160831584331E-2</v>
      </c>
      <c r="N248" s="2">
        <f t="shared" si="6"/>
        <v>4.3376764370658419E-2</v>
      </c>
    </row>
    <row r="249" spans="1:14" x14ac:dyDescent="0.2">
      <c r="A249">
        <v>-103.043043043043</v>
      </c>
      <c r="B249">
        <v>3.8766378643037197E-2</v>
      </c>
      <c r="C249" s="13">
        <v>3.9223609999999999E-2</v>
      </c>
      <c r="D249">
        <v>3.9829357353847003E-2</v>
      </c>
      <c r="E249">
        <v>4.0606028523851097E-2</v>
      </c>
      <c r="F249">
        <v>4.1571675953857003E-2</v>
      </c>
      <c r="G249">
        <v>4.27176288778904E-2</v>
      </c>
      <c r="H249">
        <v>4.3943721715794103E-2</v>
      </c>
      <c r="I249">
        <v>4.4956392672035099E-2</v>
      </c>
      <c r="J249">
        <v>4.5129657240348897E-2</v>
      </c>
      <c r="K249">
        <v>4.3576476075676197E-2</v>
      </c>
      <c r="L249">
        <v>4.0511705838019399E-2</v>
      </c>
      <c r="N249" s="2">
        <f t="shared" si="6"/>
        <v>4.3694791311594566E-2</v>
      </c>
    </row>
    <row r="250" spans="1:14" x14ac:dyDescent="0.2">
      <c r="A250">
        <v>-102.972972972972</v>
      </c>
      <c r="B250">
        <v>3.90479072469078E-2</v>
      </c>
      <c r="C250" s="13">
        <v>3.9508769999999999E-2</v>
      </c>
      <c r="D250">
        <v>4.0119335530883503E-2</v>
      </c>
      <c r="E250">
        <v>4.0902209869706503E-2</v>
      </c>
      <c r="F250">
        <v>4.18756128809726E-2</v>
      </c>
      <c r="G250">
        <v>4.3030839127165502E-2</v>
      </c>
      <c r="H250">
        <v>4.4266983149257901E-2</v>
      </c>
      <c r="I250">
        <v>4.52882248752201E-2</v>
      </c>
      <c r="J250">
        <v>4.5463671715316498E-2</v>
      </c>
      <c r="K250">
        <v>4.3899177250542001E-2</v>
      </c>
      <c r="L250">
        <v>4.0810550457501198E-2</v>
      </c>
      <c r="N250" s="2">
        <f t="shared" si="6"/>
        <v>4.4016386892963298E-2</v>
      </c>
    </row>
    <row r="251" spans="1:14" x14ac:dyDescent="0.2">
      <c r="A251">
        <v>-102.902902902902</v>
      </c>
      <c r="B251">
        <v>3.9332596688240497E-2</v>
      </c>
      <c r="C251" s="13">
        <v>3.9797140000000002E-2</v>
      </c>
      <c r="D251">
        <v>4.0412574631631101E-2</v>
      </c>
      <c r="E251">
        <v>4.12017253963139E-2</v>
      </c>
      <c r="F251">
        <v>4.2182975200077001E-2</v>
      </c>
      <c r="G251">
        <v>4.3347582913463099E-2</v>
      </c>
      <c r="H251">
        <v>4.4593893229322501E-2</v>
      </c>
      <c r="I251">
        <v>4.5623798854275303E-2</v>
      </c>
      <c r="J251">
        <v>4.5801437758627599E-2</v>
      </c>
      <c r="K251">
        <v>4.4225469353489699E-2</v>
      </c>
      <c r="L251">
        <v>4.1112662387182898E-2</v>
      </c>
      <c r="N251" s="2">
        <f t="shared" si="6"/>
        <v>4.4341604766187231E-2</v>
      </c>
    </row>
    <row r="252" spans="1:14" x14ac:dyDescent="0.2">
      <c r="A252">
        <v>-102.832832832832</v>
      </c>
      <c r="B252">
        <v>3.9620495191151503E-2</v>
      </c>
      <c r="C252" s="13">
        <v>4.0088749999999999E-2</v>
      </c>
      <c r="D252">
        <v>4.0709124407813199E-2</v>
      </c>
      <c r="E252">
        <v>4.1504625959318801E-2</v>
      </c>
      <c r="F252">
        <v>4.2493815118769797E-2</v>
      </c>
      <c r="G252">
        <v>4.3667914000952601E-2</v>
      </c>
      <c r="H252">
        <v>4.4924507277799598E-2</v>
      </c>
      <c r="I252">
        <v>4.5963170963542001E-2</v>
      </c>
      <c r="J252">
        <v>4.6143011189964903E-2</v>
      </c>
      <c r="K252">
        <v>4.4555404726422602E-2</v>
      </c>
      <c r="L252">
        <v>4.1418087760379203E-2</v>
      </c>
      <c r="N252" s="2">
        <f t="shared" si="6"/>
        <v>4.4670499468113425E-2</v>
      </c>
    </row>
    <row r="253" spans="1:14" x14ac:dyDescent="0.2">
      <c r="A253">
        <v>-102.76276276276199</v>
      </c>
      <c r="B253">
        <v>3.9911651907934498E-2</v>
      </c>
      <c r="C253" s="13">
        <v>4.0383670000000003E-2</v>
      </c>
      <c r="D253">
        <v>4.1009035566824899E-2</v>
      </c>
      <c r="E253">
        <v>4.1810963389382699E-2</v>
      </c>
      <c r="F253">
        <v>4.2808185842530003E-2</v>
      </c>
      <c r="G253">
        <v>4.39918871763414E-2</v>
      </c>
      <c r="H253">
        <v>4.5258881660144801E-2</v>
      </c>
      <c r="I253">
        <v>4.63063986064862E-2</v>
      </c>
      <c r="J253">
        <v>4.6488448846371697E-2</v>
      </c>
      <c r="K253">
        <v>4.4889036634700501E-2</v>
      </c>
      <c r="L253">
        <v>4.1726873487930603E-2</v>
      </c>
      <c r="N253" s="2">
        <f t="shared" si="6"/>
        <v>4.500312677273683E-2</v>
      </c>
    </row>
    <row r="254" spans="1:14" x14ac:dyDescent="0.2">
      <c r="A254">
        <v>-102.69269269269201</v>
      </c>
      <c r="B254">
        <v>4.0206116940525297E-2</v>
      </c>
      <c r="C254" s="13">
        <v>4.068194E-2</v>
      </c>
      <c r="D254">
        <v>4.1312359793739997E-2</v>
      </c>
      <c r="E254">
        <v>4.2120790514550498E-2</v>
      </c>
      <c r="F254">
        <v>4.3126141597478997E-2</v>
      </c>
      <c r="G254">
        <v>4.4319558271999099E-2</v>
      </c>
      <c r="H254">
        <v>4.5597073808746703E-2</v>
      </c>
      <c r="I254">
        <v>4.6653540258632602E-2</v>
      </c>
      <c r="J254">
        <v>4.6837808603803197E-2</v>
      </c>
      <c r="K254">
        <v>4.5226419285826498E-2</v>
      </c>
      <c r="L254">
        <v>4.2039067273016401E-2</v>
      </c>
      <c r="N254" s="2">
        <f t="shared" si="6"/>
        <v>4.533954332885317E-2</v>
      </c>
    </row>
    <row r="255" spans="1:14" x14ac:dyDescent="0.2">
      <c r="A255">
        <v>-102.622622622622</v>
      </c>
      <c r="B255">
        <v>4.0503941362542498E-2</v>
      </c>
      <c r="C255" s="13">
        <v>4.0983619999999998E-2</v>
      </c>
      <c r="D255">
        <v>4.16191497739027E-2</v>
      </c>
      <c r="E255">
        <v>4.2434161183210098E-2</v>
      </c>
      <c r="F255">
        <v>4.3447737653740902E-2</v>
      </c>
      <c r="G255">
        <v>4.4650984189680901E-2</v>
      </c>
      <c r="H255">
        <v>4.5939142246807597E-2</v>
      </c>
      <c r="I255">
        <v>4.7004655491064001E-2</v>
      </c>
      <c r="J255">
        <v>4.7191149399188198E-2</v>
      </c>
      <c r="K255">
        <v>4.5567607848548901E-2</v>
      </c>
      <c r="L255">
        <v>4.2354717626272499E-2</v>
      </c>
      <c r="N255" s="2">
        <f t="shared" si="6"/>
        <v>4.5679806957922411E-2</v>
      </c>
    </row>
    <row r="256" spans="1:14" x14ac:dyDescent="0.2">
      <c r="A256">
        <v>-102.552552552552</v>
      </c>
      <c r="B256">
        <v>4.0805177241922098E-2</v>
      </c>
      <c r="C256" s="13">
        <v>4.1288760000000001E-2</v>
      </c>
      <c r="D256">
        <v>4.1929459216125203E-2</v>
      </c>
      <c r="E256">
        <v>4.27511302876631E-2</v>
      </c>
      <c r="F256">
        <v>4.3773030349418103E-2</v>
      </c>
      <c r="G256">
        <v>4.4986222924868501E-2</v>
      </c>
      <c r="H256">
        <v>4.6285146612834199E-2</v>
      </c>
      <c r="I256">
        <v>4.7359804994504102E-2</v>
      </c>
      <c r="J256">
        <v>4.7548531253013102E-2</v>
      </c>
      <c r="K256">
        <v>4.5912658472387902E-2</v>
      </c>
      <c r="L256">
        <v>4.2673873881220098E-2</v>
      </c>
      <c r="N256" s="2">
        <f t="shared" si="6"/>
        <v>4.6023976512746388E-2</v>
      </c>
    </row>
    <row r="257" spans="1:14" x14ac:dyDescent="0.2">
      <c r="A257">
        <v>-102.482482482482</v>
      </c>
      <c r="B257">
        <v>4.1109877664162998E-2</v>
      </c>
      <c r="C257" s="13">
        <v>4.15974E-2</v>
      </c>
      <c r="D257">
        <v>4.2243342876506697E-2</v>
      </c>
      <c r="E257">
        <v>4.3071753788322897E-2</v>
      </c>
      <c r="F257">
        <v>4.41020771152014E-2</v>
      </c>
      <c r="G257">
        <v>4.5325333591746099E-2</v>
      </c>
      <c r="H257">
        <v>4.6635147685753303E-2</v>
      </c>
      <c r="I257">
        <v>4.7719050603995901E-2</v>
      </c>
      <c r="J257">
        <v>4.7910015292441502E-2</v>
      </c>
      <c r="K257">
        <v>4.6261628307596801E-2</v>
      </c>
      <c r="L257">
        <v>4.2996586210010401E-2</v>
      </c>
      <c r="N257" s="2">
        <f t="shared" si="6"/>
        <v>4.6372111901652198E-2</v>
      </c>
    </row>
    <row r="258" spans="1:14" x14ac:dyDescent="0.2">
      <c r="A258">
        <v>-102.412412412412</v>
      </c>
      <c r="B258">
        <v>4.1418096756203997E-2</v>
      </c>
      <c r="C258" s="13">
        <v>4.1909620000000002E-2</v>
      </c>
      <c r="D258">
        <v>4.2560856582893998E-2</v>
      </c>
      <c r="E258">
        <v>4.3396088738562003E-2</v>
      </c>
      <c r="F258">
        <v>4.4434936499632503E-2</v>
      </c>
      <c r="G258">
        <v>4.5668376448829699E-2</v>
      </c>
      <c r="H258">
        <v>4.6989207410673001E-2</v>
      </c>
      <c r="I258">
        <v>4.8082455324195798E-2</v>
      </c>
      <c r="J258">
        <v>4.8275663774982998E-2</v>
      </c>
      <c r="K258">
        <v>4.6614575525568101E-2</v>
      </c>
      <c r="L258">
        <v>4.3322905639494903E-2</v>
      </c>
      <c r="N258" s="2">
        <f t="shared" si="6"/>
        <v>4.6724274388141265E-2</v>
      </c>
    </row>
    <row r="259" spans="1:14" x14ac:dyDescent="0.2">
      <c r="A259">
        <v>-102.34234234234199</v>
      </c>
      <c r="B259">
        <v>4.1729889710949299E-2</v>
      </c>
      <c r="C259" s="13">
        <v>4.2225449999999998E-2</v>
      </c>
      <c r="D259">
        <v>4.2882057260002798E-2</v>
      </c>
      <c r="E259">
        <v>4.3724193310225E-2</v>
      </c>
      <c r="F259">
        <v>4.4771668195037903E-2</v>
      </c>
      <c r="G259">
        <v>4.6015412925268499E-2</v>
      </c>
      <c r="H259">
        <v>4.7347388925304497E-2</v>
      </c>
      <c r="I259">
        <v>4.8450083355296401E-2</v>
      </c>
      <c r="J259">
        <v>4.8645540112725899E-2</v>
      </c>
      <c r="K259">
        <v>4.6971559339693797E-2</v>
      </c>
      <c r="L259">
        <v>4.3652884067624902E-2</v>
      </c>
      <c r="N259" s="2">
        <f t="shared" si="6"/>
        <v>4.7080526121576372E-2</v>
      </c>
    </row>
    <row r="260" spans="1:14" x14ac:dyDescent="0.2">
      <c r="A260">
        <v>-102.27227227227201</v>
      </c>
      <c r="B260">
        <v>4.2045312812464097E-2</v>
      </c>
      <c r="C260" s="13">
        <v>4.2544970000000001E-2</v>
      </c>
      <c r="D260">
        <v>4.3207002955219703E-2</v>
      </c>
      <c r="E260">
        <v>4.4056126819828803E-2</v>
      </c>
      <c r="F260">
        <v>4.5112333064155102E-2</v>
      </c>
      <c r="G260">
        <v>4.6366505647838903E-2</v>
      </c>
      <c r="H260">
        <v>4.7709756587065999E-2</v>
      </c>
      <c r="I260">
        <v>4.8822000119597503E-2</v>
      </c>
      <c r="J260">
        <v>4.9019708897146103E-2</v>
      </c>
      <c r="K260">
        <v>4.7332640026691401E-2</v>
      </c>
      <c r="L260">
        <v>4.3986574280188498E-2</v>
      </c>
      <c r="N260" s="2">
        <f t="shared" si="6"/>
        <v>4.7440930712957408E-2</v>
      </c>
    </row>
    <row r="261" spans="1:14" x14ac:dyDescent="0.2">
      <c r="A261">
        <v>-102.202202202202</v>
      </c>
      <c r="B261">
        <v>4.23644234618605E-2</v>
      </c>
      <c r="C261" s="13">
        <v>4.2868219999999999E-2</v>
      </c>
      <c r="D261">
        <v>4.3535752865105699E-2</v>
      </c>
      <c r="E261">
        <v>4.4391949755470901E-2</v>
      </c>
      <c r="F261">
        <v>4.5456993167471899E-2</v>
      </c>
      <c r="G261">
        <v>4.6721718468650503E-2</v>
      </c>
      <c r="H261">
        <v>4.8076376000886302E-2</v>
      </c>
      <c r="I261">
        <v>4.9198272288742503E-2</v>
      </c>
      <c r="J261">
        <v>4.9398235924510397E-2</v>
      </c>
      <c r="K261">
        <v>4.7697878948406901E-2</v>
      </c>
      <c r="L261">
        <v>4.4324029967893197E-2</v>
      </c>
      <c r="N261" s="2">
        <f t="shared" si="6"/>
        <v>4.78055527669188E-2</v>
      </c>
    </row>
    <row r="262" spans="1:14" x14ac:dyDescent="0.2">
      <c r="A262">
        <v>-102.132132132132</v>
      </c>
      <c r="B262">
        <v>4.2687280203895103E-2</v>
      </c>
      <c r="C262" s="13">
        <v>4.3195270000000001E-2</v>
      </c>
      <c r="D262">
        <v>4.3868367362623097E-2</v>
      </c>
      <c r="E262">
        <v>4.4731723804467001E-2</v>
      </c>
      <c r="F262">
        <v>4.5805711791298401E-2</v>
      </c>
      <c r="G262">
        <v>4.7081116493585699E-2</v>
      </c>
      <c r="H262">
        <v>4.8447314047729E-2</v>
      </c>
      <c r="I262">
        <v>4.9578967811636898E-2</v>
      </c>
      <c r="J262">
        <v>4.9781188221885098E-2</v>
      </c>
      <c r="K262">
        <v>4.8067338574103897E-2</v>
      </c>
      <c r="L262">
        <v>4.4665305743798601E-2</v>
      </c>
      <c r="N262" s="2">
        <f t="shared" si="6"/>
        <v>4.8174458293939078E-2</v>
      </c>
    </row>
    <row r="263" spans="1:14" x14ac:dyDescent="0.2">
      <c r="A263">
        <v>-102.062062062062</v>
      </c>
      <c r="B263">
        <v>4.3013942754299699E-2</v>
      </c>
      <c r="C263" s="13">
        <v>4.3526179999999998E-2</v>
      </c>
      <c r="D263">
        <v>4.4204908025106897E-2</v>
      </c>
      <c r="E263">
        <v>4.5075511881739999E-2</v>
      </c>
      <c r="F263">
        <v>4.6158553476595497E-2</v>
      </c>
      <c r="G263">
        <v>4.74447661114933E-2</v>
      </c>
      <c r="H263">
        <v>4.8822638913856901E-2</v>
      </c>
      <c r="I263">
        <v>4.9964155943069702E-2</v>
      </c>
      <c r="J263">
        <v>5.0168634073768897E-2</v>
      </c>
      <c r="K263">
        <v>4.8441082503252103E-2</v>
      </c>
      <c r="L263">
        <v>4.5010457161108401E-2</v>
      </c>
      <c r="N263" s="2">
        <f t="shared" si="6"/>
        <v>4.854771451857523E-2</v>
      </c>
    </row>
    <row r="264" spans="1:14" x14ac:dyDescent="0.2">
      <c r="A264">
        <v>-101.99199199199199</v>
      </c>
      <c r="B264">
        <v>4.3344472027869001E-2</v>
      </c>
      <c r="C264" s="13">
        <v>4.3861009999999999E-2</v>
      </c>
      <c r="D264">
        <v>4.4545437663004901E-2</v>
      </c>
      <c r="E264">
        <v>4.5423378158982501E-2</v>
      </c>
      <c r="F264">
        <v>4.6515584048582602E-2</v>
      </c>
      <c r="G264">
        <v>4.7812735024159697E-2</v>
      </c>
      <c r="H264">
        <v>4.9202420120859201E-2</v>
      </c>
      <c r="I264">
        <v>5.0353907273054999E-2</v>
      </c>
      <c r="J264">
        <v>5.0560643049363703E-2</v>
      </c>
      <c r="K264">
        <v>4.8819175488825202E-2</v>
      </c>
      <c r="L264">
        <v>4.5359540731329397E-2</v>
      </c>
      <c r="N264" s="2">
        <f t="shared" ref="N264:N327" si="7">(B264*B$5+C264*C$5+D264*D$5+E264*E$5+F264*F$5+G264*G$5+H264*H$5+I264*I$5+J264*J$5+K264*K$5+L264*L$5)/SUM(B$5:L$5)</f>
        <v>4.8925389963271351E-2</v>
      </c>
    </row>
    <row r="265" spans="1:14" x14ac:dyDescent="0.2">
      <c r="A265">
        <v>-101.921921921921</v>
      </c>
      <c r="B265">
        <v>4.3678930167328302E-2</v>
      </c>
      <c r="C265" s="13">
        <v>4.4199820000000001E-2</v>
      </c>
      <c r="D265">
        <v>4.4890020349409102E-2</v>
      </c>
      <c r="E265">
        <v>4.5775388094618903E-2</v>
      </c>
      <c r="F265">
        <v>4.6876870647145699E-2</v>
      </c>
      <c r="G265">
        <v>4.8185092277080198E-2</v>
      </c>
      <c r="H265">
        <v>4.95867285564617E-2</v>
      </c>
      <c r="I265">
        <v>5.0748293756914503E-2</v>
      </c>
      <c r="J265">
        <v>5.0957286030500898E-2</v>
      </c>
      <c r="K265">
        <v>4.92016834611207E-2</v>
      </c>
      <c r="L265">
        <v>4.5712613942802897E-2</v>
      </c>
      <c r="N265" s="2">
        <f t="shared" si="7"/>
        <v>4.9307554477938074E-2</v>
      </c>
    </row>
    <row r="266" spans="1:14" x14ac:dyDescent="0.2">
      <c r="A266">
        <v>-101.85185185185099</v>
      </c>
      <c r="B266">
        <v>4.4017380573005201E-2</v>
      </c>
      <c r="C266" s="13">
        <v>4.4542669999999999E-2</v>
      </c>
      <c r="D266">
        <v>4.52387214504038E-2</v>
      </c>
      <c r="E266">
        <v>4.6131608464588199E-2</v>
      </c>
      <c r="F266">
        <v>4.72424817580736E-2</v>
      </c>
      <c r="G266">
        <v>4.8561908291053099E-2</v>
      </c>
      <c r="H266">
        <v>4.9975636506142902E-2</v>
      </c>
      <c r="I266">
        <v>5.1147388746120702E-2</v>
      </c>
      <c r="J266">
        <v>5.1358635240238197E-2</v>
      </c>
      <c r="K266">
        <v>4.9588673552114097E-2</v>
      </c>
      <c r="L266">
        <v>4.6069735279618003E-2</v>
      </c>
      <c r="N266" s="2">
        <f t="shared" si="7"/>
        <v>4.9694279270294253E-2</v>
      </c>
    </row>
    <row r="267" spans="1:14" x14ac:dyDescent="0.2">
      <c r="A267">
        <v>-101.78178178178101</v>
      </c>
      <c r="B267">
        <v>4.4359887933332003E-2</v>
      </c>
      <c r="C267" s="13">
        <v>4.4889640000000001E-2</v>
      </c>
      <c r="D267">
        <v>4.5591607656255598E-2</v>
      </c>
      <c r="E267">
        <v>4.6492107393975801E-2</v>
      </c>
      <c r="F267">
        <v>4.7612487245144199E-2</v>
      </c>
      <c r="G267">
        <v>4.8943254894622701E-2</v>
      </c>
      <c r="H267">
        <v>5.0369217685581301E-2</v>
      </c>
      <c r="I267">
        <v>5.1551267019921999E-2</v>
      </c>
      <c r="J267">
        <v>5.1764764272147198E-2</v>
      </c>
      <c r="K267">
        <v>4.9980214120357601E-2</v>
      </c>
      <c r="L267">
        <v>4.6430964240914703E-2</v>
      </c>
      <c r="N267" s="2">
        <f t="shared" si="7"/>
        <v>5.0085637046934105E-2</v>
      </c>
    </row>
    <row r="268" spans="1:14" x14ac:dyDescent="0.2">
      <c r="A268">
        <v>-101.711711711711</v>
      </c>
      <c r="B268">
        <v>4.4706518256203399E-2</v>
      </c>
      <c r="C268" s="13">
        <v>4.5240790000000003E-2</v>
      </c>
      <c r="D268">
        <v>4.5948747013470202E-2</v>
      </c>
      <c r="E268">
        <v>4.6856954389519E-2</v>
      </c>
      <c r="F268">
        <v>4.79869583830888E-2</v>
      </c>
      <c r="G268">
        <v>4.9329205357394698E-2</v>
      </c>
      <c r="H268">
        <v>5.0767547273953599E-2</v>
      </c>
      <c r="I268">
        <v>5.1960004817770897E-2</v>
      </c>
      <c r="J268">
        <v>5.2175748120305003E-2</v>
      </c>
      <c r="K268">
        <v>5.0376374776439602E-2</v>
      </c>
      <c r="L268">
        <v>4.6796361360582898E-2</v>
      </c>
      <c r="N268" s="2">
        <f t="shared" si="7"/>
        <v>5.0481701825376118E-2</v>
      </c>
    </row>
    <row r="269" spans="1:14" x14ac:dyDescent="0.2">
      <c r="A269">
        <v>-101.641641641641</v>
      </c>
      <c r="B269">
        <v>4.5057338901216798E-2</v>
      </c>
      <c r="C269" s="13">
        <v>4.559618E-2</v>
      </c>
      <c r="D269">
        <v>4.6310208957745298E-2</v>
      </c>
      <c r="E269">
        <v>4.7226220373012197E-2</v>
      </c>
      <c r="F269">
        <v>4.8365967891459499E-2</v>
      </c>
      <c r="G269">
        <v>4.9719834424251999E-2</v>
      </c>
      <c r="H269">
        <v>5.1170701948112199E-2</v>
      </c>
      <c r="I269">
        <v>5.2373679872576802E-2</v>
      </c>
      <c r="J269">
        <v>5.2591663210011699E-2</v>
      </c>
      <c r="K269">
        <v>5.0777226409012902E-2</v>
      </c>
      <c r="L269">
        <v>4.7165988227367402E-2</v>
      </c>
      <c r="N269" s="2">
        <f t="shared" si="7"/>
        <v>5.0882549076764753E-2</v>
      </c>
    </row>
    <row r="270" spans="1:14" x14ac:dyDescent="0.2">
      <c r="A270">
        <v>-101.571571571571</v>
      </c>
      <c r="B270">
        <v>4.5412418612824301E-2</v>
      </c>
      <c r="C270" s="13">
        <v>4.5955900000000001E-2</v>
      </c>
      <c r="D270">
        <v>4.6676064347845603E-2</v>
      </c>
      <c r="E270">
        <v>4.7599977715642401E-2</v>
      </c>
      <c r="F270">
        <v>4.8749589969428297E-2</v>
      </c>
      <c r="G270">
        <v>5.0115218350494699E-2</v>
      </c>
      <c r="H270">
        <v>5.1578759917665203E-2</v>
      </c>
      <c r="I270">
        <v>5.2792371444807203E-2</v>
      </c>
      <c r="J270">
        <v>5.3012587429249101E-2</v>
      </c>
      <c r="K270">
        <v>5.11828412114093E-2</v>
      </c>
      <c r="L270">
        <v>4.7539907505385302E-2</v>
      </c>
      <c r="N270" s="2">
        <f t="shared" si="7"/>
        <v>5.1288255924394802E-2</v>
      </c>
    </row>
    <row r="271" spans="1:14" x14ac:dyDescent="0.2">
      <c r="A271">
        <v>-101.501501501501</v>
      </c>
      <c r="B271">
        <v>4.5771827554424403E-2</v>
      </c>
      <c r="C271" s="13">
        <v>4.632E-2</v>
      </c>
      <c r="D271">
        <v>4.70463855004307E-2</v>
      </c>
      <c r="E271">
        <v>4.79783002732816E-2</v>
      </c>
      <c r="F271">
        <v>4.9137900331547003E-2</v>
      </c>
      <c r="G271">
        <v>5.0515434937936303E-2</v>
      </c>
      <c r="H271">
        <v>5.1991800960986601E-2</v>
      </c>
      <c r="I271">
        <v>5.3216160357460102E-2</v>
      </c>
      <c r="J271">
        <v>5.3438600160902301E-2</v>
      </c>
      <c r="K271">
        <v>5.1593292708850901E-2</v>
      </c>
      <c r="L271">
        <v>4.7918182955066099E-2</v>
      </c>
      <c r="N271" s="2">
        <f t="shared" si="7"/>
        <v>5.1698900793406603E-2</v>
      </c>
    </row>
    <row r="272" spans="1:14" x14ac:dyDescent="0.2">
      <c r="A272">
        <v>-101.43143143143099</v>
      </c>
      <c r="B272">
        <v>4.6135637343423297E-2</v>
      </c>
      <c r="C272" s="13">
        <v>4.6688559999999997E-2</v>
      </c>
      <c r="D272">
        <v>4.7421246225863599E-2</v>
      </c>
      <c r="E272">
        <v>4.8361263422766199E-2</v>
      </c>
      <c r="F272">
        <v>4.9530976244495303E-2</v>
      </c>
      <c r="G272">
        <v>5.0920563571980298E-2</v>
      </c>
      <c r="H272">
        <v>5.2409906462181299E-2</v>
      </c>
      <c r="I272">
        <v>5.3645129031930298E-2</v>
      </c>
      <c r="J272">
        <v>5.3869782315761401E-2</v>
      </c>
      <c r="K272">
        <v>5.2008655786272701E-2</v>
      </c>
      <c r="L272">
        <v>4.8300879454521203E-2</v>
      </c>
      <c r="N272" s="2">
        <f t="shared" si="7"/>
        <v>5.2114563830970545E-2</v>
      </c>
    </row>
    <row r="273" spans="1:14" x14ac:dyDescent="0.2">
      <c r="A273">
        <v>-101.36136136136101</v>
      </c>
      <c r="B273">
        <v>4.6503921087297097E-2</v>
      </c>
      <c r="C273" s="13">
        <v>4.7061649999999997E-2</v>
      </c>
      <c r="D273">
        <v>4.7800721865033403E-2</v>
      </c>
      <c r="E273">
        <v>4.8748944099196001E-2</v>
      </c>
      <c r="F273">
        <v>4.9928896564849598E-2</v>
      </c>
      <c r="G273">
        <v>5.1330685259709297E-2</v>
      </c>
      <c r="H273">
        <v>5.2833159449035202E-2</v>
      </c>
      <c r="I273">
        <v>5.40793615247964E-2</v>
      </c>
      <c r="J273">
        <v>5.4306216366323698E-2</v>
      </c>
      <c r="K273">
        <v>5.2429006716770997E-2</v>
      </c>
      <c r="L273">
        <v>4.8688063021351799E-2</v>
      </c>
      <c r="N273" s="2">
        <f t="shared" si="7"/>
        <v>5.253532672272223E-2</v>
      </c>
    </row>
    <row r="274" spans="1:14" x14ac:dyDescent="0.2">
      <c r="A274">
        <v>-101.291291291291</v>
      </c>
      <c r="B274">
        <v>4.6876753420687298E-2</v>
      </c>
      <c r="C274" s="13">
        <v>4.743936E-2</v>
      </c>
      <c r="D274">
        <v>4.8184889327222001E-2</v>
      </c>
      <c r="E274">
        <v>4.9141420834282003E-2</v>
      </c>
      <c r="F274">
        <v>5.0331741777902603E-2</v>
      </c>
      <c r="G274">
        <v>5.1745882669017002E-2</v>
      </c>
      <c r="H274">
        <v>5.3261644631977398E-2</v>
      </c>
      <c r="I274">
        <v>5.45189435655523E-2</v>
      </c>
      <c r="J274">
        <v>5.4747986381417701E-2</v>
      </c>
      <c r="K274">
        <v>5.2854423190689503E-2</v>
      </c>
      <c r="L274">
        <v>4.9079800834904798E-2</v>
      </c>
      <c r="N274" s="2">
        <f t="shared" si="7"/>
        <v>5.2961272894945483E-2</v>
      </c>
    </row>
    <row r="275" spans="1:14" x14ac:dyDescent="0.2">
      <c r="A275">
        <v>-101.221221221221</v>
      </c>
      <c r="B275">
        <v>4.7254210543562498E-2</v>
      </c>
      <c r="C275" s="13">
        <v>4.7821750000000003E-2</v>
      </c>
      <c r="D275">
        <v>4.857382712905E-2</v>
      </c>
      <c r="E275">
        <v>4.9538773795778299E-2</v>
      </c>
      <c r="F275">
        <v>5.0739594037566997E-2</v>
      </c>
      <c r="G275">
        <v>5.2166240168813403E-2</v>
      </c>
      <c r="H275">
        <v>5.36954484440842E-2</v>
      </c>
      <c r="I275">
        <v>5.4963962595309702E-2</v>
      </c>
      <c r="J275">
        <v>5.5195178061667703E-2</v>
      </c>
      <c r="K275">
        <v>5.3284984345361101E-2</v>
      </c>
      <c r="L275">
        <v>4.9476161258984498E-2</v>
      </c>
      <c r="N275" s="2">
        <f t="shared" si="7"/>
        <v>5.3392487277970614E-2</v>
      </c>
    </row>
    <row r="276" spans="1:14" x14ac:dyDescent="0.2">
      <c r="A276">
        <v>-101.151151151151</v>
      </c>
      <c r="B276">
        <v>4.7636370260480003E-2</v>
      </c>
      <c r="C276" s="13">
        <v>4.8208910000000001E-2</v>
      </c>
      <c r="D276">
        <v>4.8967615434533901E-2</v>
      </c>
      <c r="E276">
        <v>4.9941084828030703E-2</v>
      </c>
      <c r="F276">
        <v>5.1152537207396397E-2</v>
      </c>
      <c r="G276">
        <v>5.2591843870335803E-2</v>
      </c>
      <c r="H276">
        <v>5.4134659082155201E-2</v>
      </c>
      <c r="I276">
        <v>5.5414507806497697E-2</v>
      </c>
      <c r="J276">
        <v>5.56478787758228E-2</v>
      </c>
      <c r="K276">
        <v>5.3720770795515897E-2</v>
      </c>
      <c r="L276">
        <v>4.98772138650296E-2</v>
      </c>
      <c r="N276" s="2">
        <f t="shared" si="7"/>
        <v>5.3829056675258447E-2</v>
      </c>
    </row>
    <row r="277" spans="1:14" x14ac:dyDescent="0.2">
      <c r="A277">
        <v>-101.081081081081</v>
      </c>
      <c r="B277">
        <v>4.8023312020985399E-2</v>
      </c>
      <c r="C277" s="13">
        <v>4.8600919999999999E-2</v>
      </c>
      <c r="D277">
        <v>4.9366336096292603E-2</v>
      </c>
      <c r="E277">
        <v>5.0348437493678698E-2</v>
      </c>
      <c r="F277">
        <v>5.1570656902757903E-2</v>
      </c>
      <c r="G277">
        <v>5.3022781669600901E-2</v>
      </c>
      <c r="H277">
        <v>5.4579366548894302E-2</v>
      </c>
      <c r="I277">
        <v>5.5870670183588697E-2</v>
      </c>
      <c r="J277">
        <v>5.6106177597970097E-2</v>
      </c>
      <c r="K277">
        <v>5.4161864664374199E-2</v>
      </c>
      <c r="L277">
        <v>5.0283029455764502E-2</v>
      </c>
      <c r="N277" s="2">
        <f t="shared" si="7"/>
        <v>5.4271069583815931E-2</v>
      </c>
    </row>
    <row r="278" spans="1:14" x14ac:dyDescent="0.2">
      <c r="A278">
        <v>-101.01101101101101</v>
      </c>
      <c r="B278">
        <v>4.8415116961183703E-2</v>
      </c>
      <c r="C278" s="13">
        <v>4.8997850000000003E-2</v>
      </c>
      <c r="D278">
        <v>4.9770072697937998E-2</v>
      </c>
      <c r="E278">
        <v>5.0760917116545602E-2</v>
      </c>
      <c r="F278">
        <v>5.19940405341935E-2</v>
      </c>
      <c r="G278">
        <v>5.3459143291029999E-2</v>
      </c>
      <c r="H278">
        <v>5.5029662696224502E-2</v>
      </c>
      <c r="I278">
        <v>5.6332542544876602E-2</v>
      </c>
      <c r="J278">
        <v>5.6570165345655399E-2</v>
      </c>
      <c r="K278">
        <v>5.46083496154375E-2</v>
      </c>
      <c r="L278">
        <v>5.06936800893346E-2</v>
      </c>
      <c r="N278" s="2">
        <f t="shared" si="7"/>
        <v>5.4718616235560916E-2</v>
      </c>
    </row>
    <row r="279" spans="1:14" x14ac:dyDescent="0.2">
      <c r="A279">
        <v>-100.94094094094</v>
      </c>
      <c r="B279">
        <v>4.8811867946522702E-2</v>
      </c>
      <c r="C279" s="13">
        <v>4.9399800000000001E-2</v>
      </c>
      <c r="D279">
        <v>5.0178910597688503E-2</v>
      </c>
      <c r="E279">
        <v>5.1178610825755998E-2</v>
      </c>
      <c r="F279">
        <v>5.2422777352005401E-2</v>
      </c>
      <c r="G279">
        <v>5.3901020332284402E-2</v>
      </c>
      <c r="H279">
        <v>5.5485641269773497E-2</v>
      </c>
      <c r="I279">
        <v>5.6800219585338201E-2</v>
      </c>
      <c r="J279">
        <v>5.7039934618934099E-2</v>
      </c>
      <c r="K279">
        <v>5.5060310884992997E-2</v>
      </c>
      <c r="L279">
        <v>5.1109239103933599E-2</v>
      </c>
      <c r="N279" s="2">
        <f t="shared" si="7"/>
        <v>5.5171788859667711E-2</v>
      </c>
    </row>
    <row r="280" spans="1:14" x14ac:dyDescent="0.2">
      <c r="A280">
        <v>-100.87087087086999</v>
      </c>
      <c r="B280">
        <v>4.9213649615826999E-2</v>
      </c>
      <c r="C280" s="13">
        <v>4.980685E-2</v>
      </c>
      <c r="D280">
        <v>5.0592936973244802E-2</v>
      </c>
      <c r="E280">
        <v>5.1601607601118697E-2</v>
      </c>
      <c r="F280">
        <v>5.2856958492104499E-2</v>
      </c>
      <c r="G280">
        <v>5.4348506310347898E-2</v>
      </c>
      <c r="H280">
        <v>5.5947397954561197E-2</v>
      </c>
      <c r="I280">
        <v>5.7273797920606301E-2</v>
      </c>
      <c r="J280">
        <v>5.7515579840375398E-2</v>
      </c>
      <c r="K280">
        <v>5.55178353153487E-2</v>
      </c>
      <c r="L280">
        <v>5.1529781142933898E-2</v>
      </c>
      <c r="N280" s="2">
        <f t="shared" si="7"/>
        <v>5.5630681451305737E-2</v>
      </c>
    </row>
    <row r="281" spans="1:14" x14ac:dyDescent="0.2">
      <c r="A281">
        <v>-100.8008008008</v>
      </c>
      <c r="B281">
        <v>4.9620548426624701E-2</v>
      </c>
      <c r="C281" s="13">
        <v>5.0219079999999999E-2</v>
      </c>
      <c r="D281">
        <v>5.1012240867969301E-2</v>
      </c>
      <c r="E281">
        <v>5.2029998319816299E-2</v>
      </c>
      <c r="F281">
        <v>5.3296677023162702E-2</v>
      </c>
      <c r="G281">
        <v>5.4801696708894197E-2</v>
      </c>
      <c r="H281">
        <v>5.6415030421926603E-2</v>
      </c>
      <c r="I281">
        <v>5.7753376132086198E-2</v>
      </c>
      <c r="J281">
        <v>5.7997197296044703E-2</v>
      </c>
      <c r="K281">
        <v>5.5981011388814401E-2</v>
      </c>
      <c r="L281">
        <v>5.1955382180529502E-2</v>
      </c>
      <c r="N281" s="2">
        <f t="shared" si="7"/>
        <v>5.6095389926334976E-2</v>
      </c>
    </row>
    <row r="282" spans="1:14" x14ac:dyDescent="0.2">
      <c r="A282">
        <v>-100.73073073073</v>
      </c>
      <c r="B282">
        <v>5.0032652701807602E-2</v>
      </c>
      <c r="C282" s="13">
        <v>5.0636590000000002E-2</v>
      </c>
      <c r="D282">
        <v>5.1436913238409897E-2</v>
      </c>
      <c r="E282">
        <v>5.24638758044422E-2</v>
      </c>
      <c r="F282">
        <v>5.3742027995107702E-2</v>
      </c>
      <c r="G282">
        <v>5.5260689026978303E-2</v>
      </c>
      <c r="H282">
        <v>5.6888638377729298E-2</v>
      </c>
      <c r="I282">
        <v>5.82390548132466E-2</v>
      </c>
      <c r="J282">
        <v>5.8484885177487997E-2</v>
      </c>
      <c r="K282">
        <v>5.6449929262444999E-2</v>
      </c>
      <c r="L282">
        <v>5.2386119547899603E-2</v>
      </c>
      <c r="N282" s="2">
        <f t="shared" si="7"/>
        <v>5.6566012277196348E-2</v>
      </c>
    </row>
    <row r="283" spans="1:14" x14ac:dyDescent="0.2">
      <c r="A283">
        <v>-100.66066066066</v>
      </c>
      <c r="B283">
        <v>5.0450052677670401E-2</v>
      </c>
      <c r="C283" s="13">
        <v>5.1059460000000001E-2</v>
      </c>
      <c r="D283">
        <v>5.1867047003212798E-2</v>
      </c>
      <c r="E283">
        <v>5.2903334872429E-2</v>
      </c>
      <c r="F283">
        <v>5.4193108489004702E-2</v>
      </c>
      <c r="G283">
        <v>5.5725582829091902E-2</v>
      </c>
      <c r="H283">
        <v>5.7368323611862698E-2</v>
      </c>
      <c r="I283">
        <v>5.87309366171168E-2</v>
      </c>
      <c r="J283">
        <v>5.8978743624742799E-2</v>
      </c>
      <c r="K283">
        <v>5.6924680803562999E-2</v>
      </c>
      <c r="L283">
        <v>5.2822071959904897E-2</v>
      </c>
      <c r="N283" s="2">
        <f t="shared" si="7"/>
        <v>5.7042648400207278E-2</v>
      </c>
    </row>
    <row r="284" spans="1:14" x14ac:dyDescent="0.2">
      <c r="A284">
        <v>-100.59059059059</v>
      </c>
      <c r="B284">
        <v>5.0872840553374099E-2</v>
      </c>
      <c r="C284" s="13">
        <v>5.14878E-2</v>
      </c>
      <c r="D284">
        <v>5.2302737093469998E-2</v>
      </c>
      <c r="E284">
        <v>5.33484723869131E-2</v>
      </c>
      <c r="F284">
        <v>5.46500176683666E-2</v>
      </c>
      <c r="G284">
        <v>5.6196479796626703E-2</v>
      </c>
      <c r="H284">
        <v>5.7854190049118799E-2</v>
      </c>
      <c r="I284">
        <v>5.92291263050252E-2</v>
      </c>
      <c r="J284">
        <v>5.9478874770403201E-2</v>
      </c>
      <c r="K284">
        <v>5.74053596260767E-2</v>
      </c>
      <c r="L284">
        <v>5.32633195423248E-2</v>
      </c>
      <c r="N284" s="2">
        <f t="shared" si="7"/>
        <v>5.7525400418859056E-2</v>
      </c>
    </row>
    <row r="285" spans="1:14" x14ac:dyDescent="0.2">
      <c r="A285">
        <v>-100.52052052051999</v>
      </c>
      <c r="B285">
        <v>5.13011105418801E-2</v>
      </c>
      <c r="C285" s="13">
        <v>5.192169E-2</v>
      </c>
      <c r="D285">
        <v>5.27440805045475E-2</v>
      </c>
      <c r="E285">
        <v>5.3799387309080599E-2</v>
      </c>
      <c r="F285">
        <v>5.5112856831940199E-2</v>
      </c>
      <c r="G285">
        <v>5.6673483780786203E-2</v>
      </c>
      <c r="H285">
        <v>5.8346343801443198E-2</v>
      </c>
      <c r="I285">
        <v>5.97337307966107E-2</v>
      </c>
      <c r="J285">
        <v>5.99853827847628E-2</v>
      </c>
      <c r="K285">
        <v>5.7892061127612499E-2</v>
      </c>
      <c r="L285">
        <v>5.3709943859647301E-2</v>
      </c>
      <c r="N285" s="2">
        <f t="shared" si="7"/>
        <v>5.8014372403737219E-2</v>
      </c>
    </row>
    <row r="286" spans="1:14" x14ac:dyDescent="0.2">
      <c r="A286">
        <v>-100.45045045045001</v>
      </c>
      <c r="B286">
        <v>5.1734958922404498E-2</v>
      </c>
      <c r="C286" s="13">
        <v>5.2361240000000003E-2</v>
      </c>
      <c r="D286">
        <v>5.3191176349441802E-2</v>
      </c>
      <c r="E286">
        <v>5.4256180752043803E-2</v>
      </c>
      <c r="F286">
        <v>5.5581729468012903E-2</v>
      </c>
      <c r="G286">
        <v>5.7156700856991399E-2</v>
      </c>
      <c r="H286">
        <v>5.8844893221621099E-2</v>
      </c>
      <c r="I286">
        <v>6.0244859221143997E-2</v>
      </c>
      <c r="J286">
        <v>6.0498373922064801E-2</v>
      </c>
      <c r="K286">
        <v>5.8384882527476402E-2</v>
      </c>
      <c r="L286">
        <v>5.4162027943419302E-2</v>
      </c>
      <c r="N286" s="2">
        <f t="shared" si="7"/>
        <v>5.8509670753429319E-2</v>
      </c>
    </row>
    <row r="287" spans="1:14" x14ac:dyDescent="0.2">
      <c r="A287">
        <v>-100.38038038038</v>
      </c>
      <c r="B287">
        <v>5.2174484094443897E-2</v>
      </c>
      <c r="C287" s="13">
        <v>5.2806539999999999E-2</v>
      </c>
      <c r="D287">
        <v>5.36441259137177E-2</v>
      </c>
      <c r="E287">
        <v>5.4718956036296999E-2</v>
      </c>
      <c r="F287">
        <v>5.6056741310289697E-2</v>
      </c>
      <c r="G287">
        <v>5.76462393808286E-2</v>
      </c>
      <c r="H287">
        <v>5.9349948958437898E-2</v>
      </c>
      <c r="I287">
        <v>6.0762622970194899E-2</v>
      </c>
      <c r="J287">
        <v>6.1017956567884703E-2</v>
      </c>
      <c r="K287">
        <v>5.88839229054662E-2</v>
      </c>
      <c r="L287">
        <v>5.46196563211713E-2</v>
      </c>
      <c r="N287" s="2">
        <f t="shared" si="7"/>
        <v>5.9011403972133149E-2</v>
      </c>
    </row>
    <row r="288" spans="1:14" x14ac:dyDescent="0.2">
      <c r="A288">
        <v>-100.31031031031</v>
      </c>
      <c r="B288">
        <v>5.2619786633423898E-2</v>
      </c>
      <c r="C288" s="13">
        <v>5.3257690000000003E-2</v>
      </c>
      <c r="D288">
        <v>5.4103032712076303E-2</v>
      </c>
      <c r="E288">
        <v>5.5187818746803202E-2</v>
      </c>
      <c r="F288">
        <v>5.6538000395390198E-2</v>
      </c>
      <c r="G288">
        <v>5.8142210045583002E-2</v>
      </c>
      <c r="H288">
        <v>5.9861624013356297E-2</v>
      </c>
      <c r="I288">
        <v>6.1287135751680502E-2</v>
      </c>
      <c r="J288">
        <v>6.1544241287675501E-2</v>
      </c>
      <c r="K288">
        <v>5.93892832415484E-2</v>
      </c>
      <c r="L288">
        <v>5.5082915045922901E-2</v>
      </c>
      <c r="N288" s="2">
        <f t="shared" si="7"/>
        <v>5.9519682888446897E-2</v>
      </c>
    </row>
    <row r="289" spans="1:14" x14ac:dyDescent="0.2">
      <c r="A289">
        <v>-100.24024024024</v>
      </c>
      <c r="B289">
        <v>5.30709693480255E-2</v>
      </c>
      <c r="C289" s="13">
        <v>5.37148E-2</v>
      </c>
      <c r="D289">
        <v>5.4568002546609103E-2</v>
      </c>
      <c r="E289">
        <v>5.5662876791764002E-2</v>
      </c>
      <c r="F289">
        <v>5.7025617122015697E-2</v>
      </c>
      <c r="G289">
        <v>5.8644725941410403E-2</v>
      </c>
      <c r="H289">
        <v>6.0380033798754999E-2</v>
      </c>
      <c r="I289">
        <v>6.1818513645335603E-2</v>
      </c>
      <c r="J289">
        <v>6.2077340876501602E-2</v>
      </c>
      <c r="K289">
        <v>5.9901066456421397E-2</v>
      </c>
      <c r="L289">
        <v>5.55518917262827E-2</v>
      </c>
      <c r="N289" s="2">
        <f t="shared" si="7"/>
        <v>6.0034620710706185E-2</v>
      </c>
    </row>
    <row r="290" spans="1:14" x14ac:dyDescent="0.2">
      <c r="A290">
        <v>-100.17017017017</v>
      </c>
      <c r="B290">
        <v>5.35281373392456E-2</v>
      </c>
      <c r="C290" s="13">
        <v>5.4177980000000001E-2</v>
      </c>
      <c r="D290">
        <v>5.50391435667918E-2</v>
      </c>
      <c r="E290">
        <v>5.61442404631282E-2</v>
      </c>
      <c r="F290">
        <v>5.7519704311841599E-2</v>
      </c>
      <c r="G290">
        <v>5.9153902616194902E-2</v>
      </c>
      <c r="H290">
        <v>6.0905296197775398E-2</v>
      </c>
      <c r="I290">
        <v>6.23568751596403E-2</v>
      </c>
      <c r="J290">
        <v>6.2617370409993406E-2</v>
      </c>
      <c r="K290">
        <v>6.0419377452981003E-2</v>
      </c>
      <c r="L290">
        <v>5.6026675557150699E-2</v>
      </c>
      <c r="N290" s="2">
        <f t="shared" si="7"/>
        <v>6.05563330288496E-2</v>
      </c>
    </row>
    <row r="291" spans="1:14" x14ac:dyDescent="0.2">
      <c r="A291">
        <v>-100.10010010009999</v>
      </c>
      <c r="B291">
        <v>5.3991398061251E-2</v>
      </c>
      <c r="C291" s="13">
        <v>5.4647340000000003E-2</v>
      </c>
      <c r="D291">
        <v>5.5516566331279098E-2</v>
      </c>
      <c r="E291">
        <v>5.6632022498896699E-2</v>
      </c>
      <c r="F291">
        <v>5.8020377272189901E-2</v>
      </c>
      <c r="G291">
        <v>5.9669858138148298E-2</v>
      </c>
      <c r="H291">
        <v>6.14375316258245E-2</v>
      </c>
      <c r="I291">
        <v>6.2902341290249006E-2</v>
      </c>
      <c r="J291">
        <v>6.3164447296550602E-2</v>
      </c>
      <c r="K291">
        <v>6.0944323158709499E-2</v>
      </c>
      <c r="L291">
        <v>5.6507357351036701E-2</v>
      </c>
      <c r="N291" s="2">
        <f t="shared" si="7"/>
        <v>6.1084937872800046E-2</v>
      </c>
    </row>
    <row r="292" spans="1:14" x14ac:dyDescent="0.2">
      <c r="A292">
        <v>-100.03003003003001</v>
      </c>
      <c r="B292">
        <v>5.4460861384084798E-2</v>
      </c>
      <c r="C292" s="13">
        <v>5.512297E-2</v>
      </c>
      <c r="D292">
        <v>5.6000383871555502E-2</v>
      </c>
      <c r="E292">
        <v>5.7126338147280201E-2</v>
      </c>
      <c r="F292">
        <v>5.85277538605374E-2</v>
      </c>
      <c r="G292">
        <v>6.0192713160201299E-2</v>
      </c>
      <c r="H292">
        <v>6.1976863093780199E-2</v>
      </c>
      <c r="I292">
        <v>6.3455035579958297E-2</v>
      </c>
      <c r="J292">
        <v>6.3718691330825306E-2</v>
      </c>
      <c r="K292">
        <v>6.1476012569004999E-2</v>
      </c>
      <c r="L292">
        <v>5.6994029570002401E-2</v>
      </c>
      <c r="N292" s="2">
        <f t="shared" si="7"/>
        <v>6.1620555662491548E-2</v>
      </c>
    </row>
    <row r="293" spans="1:14" x14ac:dyDescent="0.2">
      <c r="A293">
        <v>-99.959959959959903</v>
      </c>
      <c r="B293">
        <v>5.49366396582893E-2</v>
      </c>
      <c r="C293" s="13">
        <v>5.5605010000000003E-2</v>
      </c>
      <c r="D293">
        <v>5.6490711757508201E-2</v>
      </c>
      <c r="E293">
        <v>5.7627305232772701E-2</v>
      </c>
      <c r="F293">
        <v>5.9041954550919998E-2</v>
      </c>
      <c r="G293">
        <v>6.0722590986244697E-2</v>
      </c>
      <c r="H293">
        <v>6.2523416272952895E-2</v>
      </c>
      <c r="I293">
        <v>6.4015084180257503E-2</v>
      </c>
      <c r="J293">
        <v>6.4280224748515899E-2</v>
      </c>
      <c r="K293">
        <v>6.2014556791472601E-2</v>
      </c>
      <c r="L293">
        <v>5.7486786358240401E-2</v>
      </c>
      <c r="N293" s="2">
        <f t="shared" si="7"/>
        <v>6.2163309654266724E-2</v>
      </c>
    </row>
    <row r="294" spans="1:14" x14ac:dyDescent="0.2">
      <c r="A294">
        <v>-99.889889889889901</v>
      </c>
      <c r="B294">
        <v>5.5418847781510801E-2</v>
      </c>
      <c r="C294" s="13">
        <v>5.6093570000000002E-2</v>
      </c>
      <c r="D294">
        <v>5.6987668164983497E-2</v>
      </c>
      <c r="E294">
        <v>5.8135044224202598E-2</v>
      </c>
      <c r="F294">
        <v>5.9563102502293797E-2</v>
      </c>
      <c r="G294">
        <v>6.1259617639277501E-2</v>
      </c>
      <c r="H294">
        <v>6.3077319561852294E-2</v>
      </c>
      <c r="I294">
        <v>6.4582615914505995E-2</v>
      </c>
      <c r="J294">
        <v>6.48491722825036E-2</v>
      </c>
      <c r="K294">
        <v>6.2560069091194603E-2</v>
      </c>
      <c r="L294">
        <v>5.79857235752992E-2</v>
      </c>
      <c r="N294" s="2">
        <f t="shared" si="7"/>
        <v>6.2713325564395683E-2</v>
      </c>
    </row>
    <row r="295" spans="1:14" x14ac:dyDescent="0.2">
      <c r="A295">
        <v>-99.819819819819799</v>
      </c>
      <c r="B295">
        <v>5.59076032671523E-2</v>
      </c>
      <c r="C295" s="13">
        <v>5.658875E-2</v>
      </c>
      <c r="D295">
        <v>5.7491373945395101E-2</v>
      </c>
      <c r="E295">
        <v>5.8649678304826799E-2</v>
      </c>
      <c r="F295">
        <v>6.00913236289147E-2</v>
      </c>
      <c r="G295">
        <v>6.1803921931520303E-2</v>
      </c>
      <c r="H295">
        <v>6.3638704154813902E-2</v>
      </c>
      <c r="I295">
        <v>6.5157762342778994E-2</v>
      </c>
      <c r="J295">
        <v>6.5425661220363807E-2</v>
      </c>
      <c r="K295">
        <v>6.3112664937001905E-2</v>
      </c>
      <c r="L295">
        <v>5.8490938829966602E-2</v>
      </c>
      <c r="N295" s="2">
        <f t="shared" si="7"/>
        <v>6.3270731744030653E-2</v>
      </c>
    </row>
    <row r="296" spans="1:14" x14ac:dyDescent="0.2">
      <c r="A296">
        <v>-99.749749749749697</v>
      </c>
      <c r="B296">
        <v>5.6403026315145502E-2</v>
      </c>
      <c r="C296" s="13">
        <v>5.7090700000000001E-2</v>
      </c>
      <c r="D296">
        <v>5.8001952697450398E-2</v>
      </c>
      <c r="E296">
        <v>5.91713334445352E-2</v>
      </c>
      <c r="F296">
        <v>6.0626746672803301E-2</v>
      </c>
      <c r="G296">
        <v>6.23556355365565E-2</v>
      </c>
      <c r="H296">
        <v>6.4207704112540107E-2</v>
      </c>
      <c r="I296">
        <v>6.5740657828429194E-2</v>
      </c>
      <c r="J296">
        <v>6.6009821463284699E-2</v>
      </c>
      <c r="K296">
        <v>6.3672462048763895E-2</v>
      </c>
      <c r="L296">
        <v>5.9002531514820898E-2</v>
      </c>
      <c r="N296" s="2">
        <f t="shared" si="7"/>
        <v>6.3835659575823475E-2</v>
      </c>
    </row>
    <row r="297" spans="1:14" x14ac:dyDescent="0.2">
      <c r="A297">
        <v>-99.679679679679694</v>
      </c>
      <c r="B297">
        <v>5.6905239884915401E-2</v>
      </c>
      <c r="C297" s="13">
        <v>5.7599520000000001E-2</v>
      </c>
      <c r="D297">
        <v>5.85195308410697E-2</v>
      </c>
      <c r="E297">
        <v>5.9700138474236199E-2</v>
      </c>
      <c r="F297">
        <v>6.1169503278362299E-2</v>
      </c>
      <c r="G297">
        <v>6.2914893063563904E-2</v>
      </c>
      <c r="H297">
        <v>6.4784456434612697E-2</v>
      </c>
      <c r="I297">
        <v>6.6331439606411496E-2</v>
      </c>
      <c r="J297">
        <v>6.66017855864285E-2</v>
      </c>
      <c r="K297">
        <v>6.4239580445720507E-2</v>
      </c>
      <c r="L297">
        <v>5.9520602841462697E-2</v>
      </c>
      <c r="N297" s="2">
        <f t="shared" si="7"/>
        <v>6.4408242992843895E-2</v>
      </c>
    </row>
    <row r="298" spans="1:14" x14ac:dyDescent="0.2">
      <c r="A298">
        <v>-99.609609609609606</v>
      </c>
      <c r="B298">
        <v>5.7414369770609999E-2</v>
      </c>
      <c r="C298" s="13">
        <v>5.8115359999999998E-2</v>
      </c>
      <c r="D298">
        <v>5.9044237693568903E-2</v>
      </c>
      <c r="E298">
        <v>6.0236225162493197E-2</v>
      </c>
      <c r="F298">
        <v>6.1719728069213303E-2</v>
      </c>
      <c r="G298">
        <v>6.3481832133701205E-2</v>
      </c>
      <c r="H298">
        <v>6.5369101134034102E-2</v>
      </c>
      <c r="I298">
        <v>6.6930247853415004E-2</v>
      </c>
      <c r="J298">
        <v>6.7201688900767206E-2</v>
      </c>
      <c r="K298">
        <v>6.4814142495872404E-2</v>
      </c>
      <c r="L298">
        <v>6.0045255876436297E-2</v>
      </c>
      <c r="N298" s="2">
        <f t="shared" si="7"/>
        <v>6.4988619098793832E-2</v>
      </c>
    </row>
    <row r="299" spans="1:14" x14ac:dyDescent="0.2">
      <c r="A299">
        <v>-99.539539539539504</v>
      </c>
      <c r="B299">
        <v>5.7930544678676303E-2</v>
      </c>
      <c r="C299" s="13">
        <v>5.8638330000000002E-2</v>
      </c>
      <c r="D299">
        <v>5.9576205548182999E-2</v>
      </c>
      <c r="E299">
        <v>6.0779728294489598E-2</v>
      </c>
      <c r="F299">
        <v>6.2277558727328701E-2</v>
      </c>
      <c r="G299">
        <v>6.4056593458717406E-2</v>
      </c>
      <c r="H299">
        <v>6.5961781313856604E-2</v>
      </c>
      <c r="I299">
        <v>6.7537225759855504E-2</v>
      </c>
      <c r="J299">
        <v>6.7809669516427806E-2</v>
      </c>
      <c r="K299">
        <v>6.5396272966452895E-2</v>
      </c>
      <c r="L299">
        <v>6.0576595577852603E-2</v>
      </c>
      <c r="N299" s="2">
        <f t="shared" si="7"/>
        <v>6.557692774571787E-2</v>
      </c>
    </row>
    <row r="300" spans="1:14" x14ac:dyDescent="0.2">
      <c r="A300">
        <v>-99.469469469469402</v>
      </c>
      <c r="B300">
        <v>5.8453896307861797E-2</v>
      </c>
      <c r="C300" s="13">
        <v>5.9168569999999997E-2</v>
      </c>
      <c r="D300">
        <v>6.0115569755011998E-2</v>
      </c>
      <c r="E300">
        <v>6.1330785753398301E-2</v>
      </c>
      <c r="F300">
        <v>6.2843136074530903E-2</v>
      </c>
      <c r="G300">
        <v>6.4639320921853996E-2</v>
      </c>
      <c r="H300">
        <v>6.6562643245963699E-2</v>
      </c>
      <c r="I300">
        <v>6.8152519603775497E-2</v>
      </c>
      <c r="J300">
        <v>6.8425868407585397E-2</v>
      </c>
      <c r="K300">
        <v>6.59860990755025E-2</v>
      </c>
      <c r="L300">
        <v>6.1114728832725201E-2</v>
      </c>
      <c r="N300" s="2">
        <f t="shared" si="7"/>
        <v>6.6173311993238532E-2</v>
      </c>
    </row>
    <row r="301" spans="1:14" x14ac:dyDescent="0.2">
      <c r="A301">
        <v>-99.3993993993994</v>
      </c>
      <c r="B301">
        <v>5.89845594317258E-2</v>
      </c>
      <c r="C301" s="13">
        <v>5.9706219999999997E-2</v>
      </c>
      <c r="D301">
        <v>6.0662468804466699E-2</v>
      </c>
      <c r="E301">
        <v>6.1889538604235003E-2</v>
      </c>
      <c r="F301">
        <v>6.3416604156435394E-2</v>
      </c>
      <c r="G301">
        <v>6.5230161661109606E-2</v>
      </c>
      <c r="H301">
        <v>6.7171836452064093E-2</v>
      </c>
      <c r="I301">
        <v>6.8776278826703799E-2</v>
      </c>
      <c r="J301">
        <v>6.9050429478935402E-2</v>
      </c>
      <c r="K301">
        <v>6.6583750544563197E-2</v>
      </c>
      <c r="L301">
        <v>6.1659764495029003E-2</v>
      </c>
      <c r="N301" s="2">
        <f t="shared" si="7"/>
        <v>6.6777918020135191E-2</v>
      </c>
    </row>
    <row r="302" spans="1:14" x14ac:dyDescent="0.2">
      <c r="A302">
        <v>-99.329329329329298</v>
      </c>
      <c r="B302">
        <v>5.9522671983748401E-2</v>
      </c>
      <c r="C302" s="13">
        <v>6.025142E-2</v>
      </c>
      <c r="D302">
        <v>6.1217044413303903E-2</v>
      </c>
      <c r="E302">
        <v>6.2456131180280101E-2</v>
      </c>
      <c r="F302">
        <v>6.39981103289185E-2</v>
      </c>
      <c r="G302">
        <v>6.5829266154943097E-2</v>
      </c>
      <c r="H302">
        <v>6.7789513786964198E-2</v>
      </c>
      <c r="I302">
        <v>6.94086561115278E-2</v>
      </c>
      <c r="J302">
        <v>6.9683499633785395E-2</v>
      </c>
      <c r="K302">
        <v>6.7189359652517697E-2</v>
      </c>
      <c r="L302">
        <v>6.2211813424493403E-2</v>
      </c>
      <c r="N302" s="2">
        <f t="shared" si="7"/>
        <v>6.7390895202945972E-2</v>
      </c>
    </row>
    <row r="303" spans="1:14" x14ac:dyDescent="0.2">
      <c r="A303">
        <v>-99.259259259259196</v>
      </c>
      <c r="B303">
        <v>6.0068375145126002E-2</v>
      </c>
      <c r="C303" s="13">
        <v>6.080431E-2</v>
      </c>
      <c r="D303">
        <v>6.1779441613336199E-2</v>
      </c>
      <c r="E303">
        <v>6.30307111721536E-2</v>
      </c>
      <c r="F303">
        <v>6.4587805347190302E-2</v>
      </c>
      <c r="G303">
        <v>6.6436788310489506E-2</v>
      </c>
      <c r="H303">
        <v>6.8415831524186996E-2</v>
      </c>
      <c r="I303">
        <v>7.0049807462431002E-2</v>
      </c>
      <c r="J303">
        <v>7.0325228843800505E-2</v>
      </c>
      <c r="K303">
        <v>6.7803061290591396E-2</v>
      </c>
      <c r="L303">
        <v>6.2770988526140395E-2</v>
      </c>
      <c r="N303" s="2">
        <f t="shared" si="7"/>
        <v>6.8012396196739544E-2</v>
      </c>
    </row>
    <row r="304" spans="1:14" x14ac:dyDescent="0.2">
      <c r="A304">
        <v>-99.189189189189193</v>
      </c>
      <c r="B304">
        <v>6.0621813435349003E-2</v>
      </c>
      <c r="C304" s="13">
        <v>6.1365040000000003E-2</v>
      </c>
      <c r="D304">
        <v>6.2349808842909402E-2</v>
      </c>
      <c r="E304">
        <v>6.3613429719632297E-2</v>
      </c>
      <c r="F304">
        <v>6.51858434575594E-2</v>
      </c>
      <c r="G304">
        <v>6.7052885554368502E-2</v>
      </c>
      <c r="H304">
        <v>6.9050949444005194E-2</v>
      </c>
      <c r="I304">
        <v>7.0699892286951199E-2</v>
      </c>
      <c r="J304">
        <v>7.0975770220442796E-2</v>
      </c>
      <c r="K304">
        <v>6.8424993018539507E-2</v>
      </c>
      <c r="L304">
        <v>6.3337404790578603E-2</v>
      </c>
      <c r="N304" s="2">
        <f t="shared" si="7"/>
        <v>6.8642577073090974E-2</v>
      </c>
    </row>
    <row r="305" spans="1:14" x14ac:dyDescent="0.2">
      <c r="A305">
        <v>-99.119119119119105</v>
      </c>
      <c r="B305">
        <v>6.1183134805657298E-2</v>
      </c>
      <c r="C305" s="13">
        <v>6.1933750000000003E-2</v>
      </c>
      <c r="D305">
        <v>6.2928298041240394E-2</v>
      </c>
      <c r="E305">
        <v>6.4204441506300905E-2</v>
      </c>
      <c r="F305">
        <v>6.5792382491975596E-2</v>
      </c>
      <c r="G305">
        <v>6.76777189261661E-2</v>
      </c>
      <c r="H305">
        <v>6.9695030923959095E-2</v>
      </c>
      <c r="I305">
        <v>7.1359073480215696E-2</v>
      </c>
      <c r="J305">
        <v>7.1635280088140199E-2</v>
      </c>
      <c r="K305">
        <v>6.90552951220397E-2</v>
      </c>
      <c r="L305">
        <v>6.3911179335063101E-2</v>
      </c>
      <c r="N305" s="2">
        <f t="shared" si="7"/>
        <v>6.9281597295441907E-2</v>
      </c>
    </row>
    <row r="306" spans="1:14" x14ac:dyDescent="0.2">
      <c r="A306">
        <v>-99.049049049049003</v>
      </c>
      <c r="B306">
        <v>6.1752490735474799E-2</v>
      </c>
      <c r="C306" s="13">
        <v>6.2510599999999999E-2</v>
      </c>
      <c r="D306">
        <v>6.3515064745714597E-2</v>
      </c>
      <c r="E306">
        <v>6.4803904857132694E-2</v>
      </c>
      <c r="F306">
        <v>6.6407583965441205E-2</v>
      </c>
      <c r="G306">
        <v>6.8311453174671494E-2</v>
      </c>
      <c r="H306">
        <v>7.0348243031932198E-2</v>
      </c>
      <c r="I306">
        <v>7.2027517511409705E-2</v>
      </c>
      <c r="J306">
        <v>7.2303918059224703E-2</v>
      </c>
      <c r="K306">
        <v>6.9694110671310497E-2</v>
      </c>
      <c r="L306">
        <v>6.4492431445332496E-2</v>
      </c>
      <c r="N306" s="2">
        <f t="shared" si="7"/>
        <v>6.9929619971675724E-2</v>
      </c>
    </row>
    <row r="307" spans="1:14" x14ac:dyDescent="0.2">
      <c r="A307">
        <v>-98.978978978978901</v>
      </c>
      <c r="B307">
        <v>6.2330036331928601E-2</v>
      </c>
      <c r="C307" s="13">
        <v>6.3095750000000006E-2</v>
      </c>
      <c r="D307">
        <v>6.4110268192245107E-2</v>
      </c>
      <c r="E307">
        <v>6.5411981839098104E-2</v>
      </c>
      <c r="F307">
        <v>6.7031613176386895E-2</v>
      </c>
      <c r="G307">
        <v>6.8954256856959106E-2</v>
      </c>
      <c r="H307">
        <v>7.1010756621860002E-2</v>
      </c>
      <c r="I307">
        <v>7.2705394512538199E-2</v>
      </c>
      <c r="J307">
        <v>7.2981847110679704E-2</v>
      </c>
      <c r="K307">
        <v>7.0341585580978597E-2</v>
      </c>
      <c r="L307">
        <v>6.5081282618233094E-2</v>
      </c>
      <c r="N307" s="2">
        <f t="shared" si="7"/>
        <v>7.0586811834270069E-2</v>
      </c>
    </row>
    <row r="308" spans="1:14" x14ac:dyDescent="0.2">
      <c r="A308">
        <v>-98.908908908908899</v>
      </c>
      <c r="B308">
        <v>6.2915930432559899E-2</v>
      </c>
      <c r="C308" s="13">
        <v>6.368936E-2</v>
      </c>
      <c r="D308">
        <v>6.4714071418796898E-2</v>
      </c>
      <c r="E308">
        <v>6.6028838364902601E-2</v>
      </c>
      <c r="F308">
        <v>6.7664639310104996E-2</v>
      </c>
      <c r="G308">
        <v>6.9606302440399295E-2</v>
      </c>
      <c r="H308">
        <v>7.1682746432146893E-2</v>
      </c>
      <c r="I308">
        <v>7.33928783695392E-2</v>
      </c>
      <c r="J308">
        <v>7.3669233662733605E-2</v>
      </c>
      <c r="K308">
        <v>7.0997868671212994E-2</v>
      </c>
      <c r="L308">
        <v>6.5677856605140805E-2</v>
      </c>
      <c r="N308" s="2">
        <f t="shared" si="7"/>
        <v>7.125334333288777E-2</v>
      </c>
    </row>
    <row r="309" spans="1:14" x14ac:dyDescent="0.2">
      <c r="A309">
        <v>-98.838838838838797</v>
      </c>
      <c r="B309">
        <v>6.3510335711339905E-2</v>
      </c>
      <c r="C309" s="13">
        <v>6.4291589999999996E-2</v>
      </c>
      <c r="D309">
        <v>6.5326641372185607E-2</v>
      </c>
      <c r="E309">
        <v>6.6654644299958807E-2</v>
      </c>
      <c r="F309">
        <v>6.8306835545343406E-2</v>
      </c>
      <c r="G309">
        <v>7.0267766407692805E-2</v>
      </c>
      <c r="H309">
        <v>7.2364391186870505E-2</v>
      </c>
      <c r="I309">
        <v>7.4090146815810498E-2</v>
      </c>
      <c r="J309">
        <v>7.4366247659341397E-2</v>
      </c>
      <c r="K309">
        <v>7.1663111730147194E-2</v>
      </c>
      <c r="L309">
        <v>6.6282279456188697E-2</v>
      </c>
      <c r="N309" s="2">
        <f t="shared" si="7"/>
        <v>7.1929388729537302E-2</v>
      </c>
    </row>
    <row r="310" spans="1:14" x14ac:dyDescent="0.2">
      <c r="A310">
        <v>-98.768768768768695</v>
      </c>
      <c r="B310">
        <v>6.4113418788107904E-2</v>
      </c>
      <c r="C310" s="13">
        <v>6.4902609999999999E-2</v>
      </c>
      <c r="D310">
        <v>6.5948149018265095E-2</v>
      </c>
      <c r="E310">
        <v>6.7289573572705097E-2</v>
      </c>
      <c r="F310">
        <v>6.8958379164161906E-2</v>
      </c>
      <c r="G310">
        <v>7.0938829365023104E-2</v>
      </c>
      <c r="H310">
        <v>7.3055873699855195E-2</v>
      </c>
      <c r="I310">
        <v>7.4797381528211998E-2</v>
      </c>
      <c r="J310">
        <v>7.5073062650594602E-2</v>
      </c>
      <c r="K310">
        <v>7.2337469577612695E-2</v>
      </c>
      <c r="L310">
        <v>6.68946795653141E-2</v>
      </c>
      <c r="N310" s="2">
        <f t="shared" si="7"/>
        <v>7.2615126251346432E-2</v>
      </c>
    </row>
    <row r="311" spans="1:14" x14ac:dyDescent="0.2">
      <c r="A311">
        <v>-98.698698698698706</v>
      </c>
      <c r="B311">
        <v>6.4725350341551996E-2</v>
      </c>
      <c r="C311" s="13">
        <v>6.5522590000000006E-2</v>
      </c>
      <c r="D311">
        <v>6.6578769455618705E-2</v>
      </c>
      <c r="E311">
        <v>6.7933804288378599E-2</v>
      </c>
      <c r="F311">
        <v>6.96194516651579E-2</v>
      </c>
      <c r="G311">
        <v>7.16196761534207E-2</v>
      </c>
      <c r="H311">
        <v>7.3757380981696305E-2</v>
      </c>
      <c r="I311">
        <v>7.5514768225606099E-2</v>
      </c>
      <c r="J311">
        <v>7.5789855877097898E-2</v>
      </c>
      <c r="K311">
        <v>7.3021100130199398E-2</v>
      </c>
      <c r="L311">
        <v>6.7515187716130104E-2</v>
      </c>
      <c r="N311" s="2">
        <f t="shared" si="7"/>
        <v>7.3310738136109541E-2</v>
      </c>
    </row>
    <row r="312" spans="1:14" x14ac:dyDescent="0.2">
      <c r="A312">
        <v>-98.628628628628604</v>
      </c>
      <c r="B312">
        <v>6.5346305225857895E-2</v>
      </c>
      <c r="C312" s="13">
        <v>6.6151710000000002E-2</v>
      </c>
      <c r="D312">
        <v>6.7218682032876703E-2</v>
      </c>
      <c r="E312">
        <v>6.8587518846363604E-2</v>
      </c>
      <c r="F312">
        <v>7.0290238880171801E-2</v>
      </c>
      <c r="G312">
        <v>7.2310495963443105E-2</v>
      </c>
      <c r="H312">
        <v>7.4469104349819903E-2</v>
      </c>
      <c r="I312">
        <v>7.6242496770002305E-2</v>
      </c>
      <c r="J312">
        <v>7.6516808356355798E-2</v>
      </c>
      <c r="K312">
        <v>7.3714164467665905E-2</v>
      </c>
      <c r="L312">
        <v>6.81439371286338E-2</v>
      </c>
      <c r="N312" s="2">
        <f t="shared" si="7"/>
        <v>7.401641079056985E-2</v>
      </c>
    </row>
    <row r="313" spans="1:14" x14ac:dyDescent="0.2">
      <c r="A313">
        <v>-98.558558558558502</v>
      </c>
      <c r="B313">
        <v>6.59764625911579E-2</v>
      </c>
      <c r="C313" s="13">
        <v>6.6790150000000006E-2</v>
      </c>
      <c r="D313">
        <v>6.7868070469784797E-2</v>
      </c>
      <c r="E313">
        <v>6.92509040612342E-2</v>
      </c>
      <c r="F313">
        <v>7.0970931094584799E-2</v>
      </c>
      <c r="G313">
        <v>7.3011482453270299E-2</v>
      </c>
      <c r="H313">
        <v>7.5191239541666996E-2</v>
      </c>
      <c r="I313">
        <v>7.6980761270369596E-2</v>
      </c>
      <c r="J313">
        <v>7.7254104971208507E-2</v>
      </c>
      <c r="K313">
        <v>7.4416826900718797E-2</v>
      </c>
      <c r="L313">
        <v>6.8781063506758694E-2</v>
      </c>
      <c r="N313" s="2">
        <f t="shared" si="7"/>
        <v>7.4732334841629777E-2</v>
      </c>
    </row>
    <row r="314" spans="1:14" x14ac:dyDescent="0.2">
      <c r="A314">
        <v>-98.4884884884884</v>
      </c>
      <c r="B314">
        <v>6.6616006007912995E-2</v>
      </c>
      <c r="C314" s="13">
        <v>6.7438100000000001E-2</v>
      </c>
      <c r="D314">
        <v>6.8527122982153202E-2</v>
      </c>
      <c r="E314">
        <v>6.9924151287616906E-2</v>
      </c>
      <c r="F314">
        <v>7.1661723171328198E-2</v>
      </c>
      <c r="G314">
        <v>7.37228338703243E-2</v>
      </c>
      <c r="H314">
        <v>7.59239868310886E-2</v>
      </c>
      <c r="I314">
        <v>7.7729760189185398E-2</v>
      </c>
      <c r="J314">
        <v>7.8001934560359004E-2</v>
      </c>
      <c r="K314">
        <v>7.5129255040179602E-2</v>
      </c>
      <c r="L314">
        <v>6.9426705086780893E-2</v>
      </c>
      <c r="N314" s="2">
        <f t="shared" si="7"/>
        <v>7.5458705300454176E-2</v>
      </c>
    </row>
    <row r="315" spans="1:14" x14ac:dyDescent="0.2">
      <c r="A315">
        <v>-98.418418418418398</v>
      </c>
      <c r="B315">
        <v>6.7265123595369403E-2</v>
      </c>
      <c r="C315" s="13">
        <v>6.8095740000000002E-2</v>
      </c>
      <c r="D315">
        <v>6.9196032410821895E-2</v>
      </c>
      <c r="E315">
        <v>7.0607456549001205E-2</v>
      </c>
      <c r="F315">
        <v>7.2362814678724005E-2</v>
      </c>
      <c r="G315">
        <v>7.4444753176518497E-2</v>
      </c>
      <c r="H315">
        <v>7.6667551148045701E-2</v>
      </c>
      <c r="I315">
        <v>7.8489696451787605E-2</v>
      </c>
      <c r="J315">
        <v>7.8760490011031498E-2</v>
      </c>
      <c r="K315">
        <v>7.5851619867556702E-2</v>
      </c>
      <c r="L315">
        <v>7.0081002686584903E-2</v>
      </c>
      <c r="N315" s="2">
        <f t="shared" si="7"/>
        <v>7.6195721564692911E-2</v>
      </c>
    </row>
    <row r="316" spans="1:14" x14ac:dyDescent="0.2">
      <c r="A316">
        <v>-98.348348348348296</v>
      </c>
      <c r="B316">
        <v>6.79240081542372E-2</v>
      </c>
      <c r="C316" s="13">
        <v>6.8763279999999996E-2</v>
      </c>
      <c r="D316">
        <v>6.9874996354781102E-2</v>
      </c>
      <c r="E316">
        <v>7.1301020670634693E-2</v>
      </c>
      <c r="F316">
        <v>7.3074410022283195E-2</v>
      </c>
      <c r="G316">
        <v>7.5177448177254094E-2</v>
      </c>
      <c r="H316">
        <v>7.7422142201706498E-2</v>
      </c>
      <c r="I316">
        <v>7.9260777558599699E-2</v>
      </c>
      <c r="J316">
        <v>7.9529968353804603E-2</v>
      </c>
      <c r="K316">
        <v>7.6584095807044394E-2</v>
      </c>
      <c r="L316">
        <v>7.0744099755800496E-2</v>
      </c>
      <c r="N316" s="2">
        <f t="shared" si="7"/>
        <v>7.6943587753644821E-2</v>
      </c>
    </row>
    <row r="317" spans="1:14" x14ac:dyDescent="0.2">
      <c r="A317">
        <v>-98.278278278278293</v>
      </c>
      <c r="B317">
        <v>6.8592857303737001E-2</v>
      </c>
      <c r="C317" s="13">
        <v>6.9440909999999995E-2</v>
      </c>
      <c r="D317">
        <v>7.0564217308590305E-2</v>
      </c>
      <c r="E317">
        <v>7.2005049416637407E-2</v>
      </c>
      <c r="F317">
        <v>7.3796718580589199E-2</v>
      </c>
      <c r="G317">
        <v>7.5921131654273E-2</v>
      </c>
      <c r="H317">
        <v>7.81879746070369E-2</v>
      </c>
      <c r="I317">
        <v>8.0043215700298501E-2</v>
      </c>
      <c r="J317">
        <v>8.0310570859657399E-2</v>
      </c>
      <c r="K317">
        <v>7.7326860798962005E-2</v>
      </c>
      <c r="L317">
        <v>7.1416142426814294E-2</v>
      </c>
      <c r="N317" s="2">
        <f t="shared" si="7"/>
        <v>7.7702512551886607E-2</v>
      </c>
    </row>
    <row r="318" spans="1:14" x14ac:dyDescent="0.2">
      <c r="A318">
        <v>-98.208208208208205</v>
      </c>
      <c r="B318">
        <v>6.9271873623177493E-2</v>
      </c>
      <c r="C318" s="13">
        <v>7.0128839999999998E-2</v>
      </c>
      <c r="D318">
        <v>7.1263902804246798E-2</v>
      </c>
      <c r="E318">
        <v>7.2719753631481102E-2</v>
      </c>
      <c r="F318">
        <v>7.4529954845401106E-2</v>
      </c>
      <c r="G318">
        <v>7.6676021502490893E-2</v>
      </c>
      <c r="H318">
        <v>7.8965268014981493E-2</v>
      </c>
      <c r="I318">
        <v>8.08372278759939E-2</v>
      </c>
      <c r="J318">
        <v>8.1102503139271503E-2</v>
      </c>
      <c r="K318">
        <v>7.8080096374651797E-2</v>
      </c>
      <c r="L318">
        <v>7.2097279566663994E-2</v>
      </c>
      <c r="N318" s="2">
        <f t="shared" si="7"/>
        <v>7.8472709550926792E-2</v>
      </c>
    </row>
    <row r="319" spans="1:14" x14ac:dyDescent="0.2">
      <c r="A319">
        <v>-98.138138138138103</v>
      </c>
      <c r="B319">
        <v>6.9961264798219999E-2</v>
      </c>
      <c r="C319" s="13">
        <v>7.0827269999999998E-2</v>
      </c>
      <c r="D319">
        <v>7.1974265557657E-2</v>
      </c>
      <c r="E319">
        <v>7.3445349385979894E-2</v>
      </c>
      <c r="F319">
        <v>7.5274338566113694E-2</v>
      </c>
      <c r="G319">
        <v>7.7442340870928605E-2</v>
      </c>
      <c r="H319">
        <v>7.9754247246336799E-2</v>
      </c>
      <c r="I319">
        <v>8.1643036014495698E-2</v>
      </c>
      <c r="J319">
        <v>8.1905975244628407E-2</v>
      </c>
      <c r="K319">
        <v>7.8843987732852602E-2</v>
      </c>
      <c r="L319">
        <v>7.2787662829822006E-2</v>
      </c>
      <c r="N319" s="2">
        <f t="shared" si="7"/>
        <v>7.9254397209444258E-2</v>
      </c>
    </row>
    <row r="320" spans="1:14" x14ac:dyDescent="0.2">
      <c r="A320">
        <v>-98.068068068068001</v>
      </c>
      <c r="B320">
        <v>7.0661243772004903E-2</v>
      </c>
      <c r="C320" s="13">
        <v>7.1536420000000003E-2</v>
      </c>
      <c r="D320">
        <v>7.2695523619872707E-2</v>
      </c>
      <c r="E320">
        <v>7.4182058127946496E-2</v>
      </c>
      <c r="F320">
        <v>7.60300948987159E-2</v>
      </c>
      <c r="G320">
        <v>7.8220318307872003E-2</v>
      </c>
      <c r="H320">
        <v>8.0555142429418095E-2</v>
      </c>
      <c r="I320">
        <v>8.2460867098737095E-2</v>
      </c>
      <c r="J320">
        <v>8.2721201772944702E-2</v>
      </c>
      <c r="K320">
        <v>7.96187238175632E-2</v>
      </c>
      <c r="L320">
        <v>7.34874467118736E-2</v>
      </c>
      <c r="N320" s="2">
        <f t="shared" si="7"/>
        <v>8.004779914682085E-2</v>
      </c>
    </row>
    <row r="321" spans="1:14" x14ac:dyDescent="0.2">
      <c r="A321">
        <v>-97.997997997997999</v>
      </c>
      <c r="B321">
        <v>7.1372028901309406E-2</v>
      </c>
      <c r="C321" s="13">
        <v>7.2256509999999996E-2</v>
      </c>
      <c r="D321">
        <v>7.3427900533256193E-2</v>
      </c>
      <c r="E321">
        <v>7.49301068376695E-2</v>
      </c>
      <c r="F321">
        <v>7.6797454559393796E-2</v>
      </c>
      <c r="G321">
        <v>7.9010187910383001E-2</v>
      </c>
      <c r="H321">
        <v>8.1368189141624206E-2</v>
      </c>
      <c r="I321">
        <v>8.3290953293429504E-2</v>
      </c>
      <c r="J321">
        <v>8.3548401972981801E-2</v>
      </c>
      <c r="K321">
        <v>8.0404497397409E-2</v>
      </c>
      <c r="L321">
        <v>7.4196788604093594E-2</v>
      </c>
      <c r="N321" s="2">
        <f t="shared" si="7"/>
        <v>8.0853144165382904E-2</v>
      </c>
    </row>
    <row r="322" spans="1:14" x14ac:dyDescent="0.2">
      <c r="A322">
        <v>-97.927927927927897</v>
      </c>
      <c r="B322">
        <v>7.2093844117920594E-2</v>
      </c>
      <c r="C322" s="13">
        <v>7.2987780000000002E-2</v>
      </c>
      <c r="D322">
        <v>7.4171625492746598E-2</v>
      </c>
      <c r="E322">
        <v>7.5689728188378103E-2</v>
      </c>
      <c r="F322">
        <v>7.7576653982928803E-2</v>
      </c>
      <c r="G322">
        <v>7.9812189478299406E-2</v>
      </c>
      <c r="H322">
        <v>8.2193628555006698E-2</v>
      </c>
      <c r="I322">
        <v>8.4133532076022297E-2</v>
      </c>
      <c r="J322">
        <v>8.4387799853771595E-2</v>
      </c>
      <c r="K322">
        <v>8.1201505146526798E-2</v>
      </c>
      <c r="L322">
        <v>7.4915848848926603E-2</v>
      </c>
      <c r="N322" s="2">
        <f t="shared" si="7"/>
        <v>8.167066649618375E-2</v>
      </c>
    </row>
    <row r="323" spans="1:14" x14ac:dyDescent="0.2">
      <c r="A323">
        <v>-97.857857857857795</v>
      </c>
      <c r="B323">
        <v>7.2826919095411405E-2</v>
      </c>
      <c r="C323" s="13">
        <v>7.3730439999999994E-2</v>
      </c>
      <c r="D323">
        <v>7.4926933512405494E-2</v>
      </c>
      <c r="E323">
        <v>7.6461160711859794E-2</v>
      </c>
      <c r="F323">
        <v>7.8367935486045898E-2</v>
      </c>
      <c r="G323">
        <v>8.0626568672856197E-2</v>
      </c>
      <c r="H323">
        <v>8.3031707585953504E-2</v>
      </c>
      <c r="I323">
        <v>8.4988846371042398E-2</v>
      </c>
      <c r="J323">
        <v>8.5239624295795902E-2</v>
      </c>
      <c r="K323">
        <v>8.2009947726977894E-2</v>
      </c>
      <c r="L323">
        <v>7.5644790796373304E-2</v>
      </c>
      <c r="N323" s="2">
        <f t="shared" si="7"/>
        <v>8.2500605663745966E-2</v>
      </c>
    </row>
    <row r="324" spans="1:14" x14ac:dyDescent="0.2">
      <c r="A324">
        <v>-97.787787787787707</v>
      </c>
      <c r="B324">
        <v>7.3571489421513606E-2</v>
      </c>
      <c r="C324" s="13">
        <v>7.4484739999999994E-2</v>
      </c>
      <c r="D324">
        <v>7.5694065597425697E-2</v>
      </c>
      <c r="E324">
        <v>7.72446489694079E-2</v>
      </c>
      <c r="F324">
        <v>7.9171547435872999E-2</v>
      </c>
      <c r="G324">
        <v>8.1453577180068404E-2</v>
      </c>
      <c r="H324">
        <v>8.3882679049096395E-2</v>
      </c>
      <c r="I324">
        <v>8.5857144687888007E-2</v>
      </c>
      <c r="J324">
        <v>8.6104109164657702E-2</v>
      </c>
      <c r="K324">
        <v>8.2830029872700897E-2</v>
      </c>
      <c r="L324">
        <v>7.6383780861286499E-2</v>
      </c>
      <c r="N324" s="2">
        <f t="shared" si="7"/>
        <v>8.3343207014304754E-2</v>
      </c>
    </row>
    <row r="325" spans="1:14" x14ac:dyDescent="0.2">
      <c r="A325">
        <v>-97.717717717717704</v>
      </c>
      <c r="B325">
        <v>7.4327796776290395E-2</v>
      </c>
      <c r="C325" s="13">
        <v>7.5250919999999999E-2</v>
      </c>
      <c r="D325">
        <v>7.6473268921791904E-2</v>
      </c>
      <c r="E325">
        <v>7.8040443728276301E-2</v>
      </c>
      <c r="F325">
        <v>7.9987744423674095E-2</v>
      </c>
      <c r="G325">
        <v>8.2293472879018198E-2</v>
      </c>
      <c r="H325">
        <v>8.4746801815553899E-2</v>
      </c>
      <c r="I325">
        <v>8.6738681262151701E-2</v>
      </c>
      <c r="J325">
        <v>8.6981493427279205E-2</v>
      </c>
      <c r="K325">
        <v>8.3661960475012301E-2</v>
      </c>
      <c r="L325">
        <v>7.7132988581575801E-2</v>
      </c>
      <c r="N325" s="2">
        <f t="shared" si="7"/>
        <v>8.4198721588355271E-2</v>
      </c>
    </row>
    <row r="326" spans="1:14" x14ac:dyDescent="0.2">
      <c r="A326">
        <v>-97.647647647647602</v>
      </c>
      <c r="B326">
        <v>7.5096089116319098E-2</v>
      </c>
      <c r="C326" s="13">
        <v>7.6029239999999998E-2</v>
      </c>
      <c r="D326">
        <v>7.7264797011792799E-2</v>
      </c>
      <c r="E326">
        <v>7.8848802143829194E-2</v>
      </c>
      <c r="F326">
        <v>8.0816787444027594E-2</v>
      </c>
      <c r="G326">
        <v>8.3146520015193404E-2</v>
      </c>
      <c r="H326">
        <v>8.5624340975628002E-2</v>
      </c>
      <c r="I326">
        <v>8.76337162005493E-2</v>
      </c>
      <c r="J326">
        <v>8.7872021270664805E-2</v>
      </c>
      <c r="K326">
        <v>8.45059526696645E-2</v>
      </c>
      <c r="L326">
        <v>7.7892586677325307E-2</v>
      </c>
      <c r="N326" s="2">
        <f t="shared" si="7"/>
        <v>8.5067406437021278E-2</v>
      </c>
    </row>
    <row r="327" spans="1:14" x14ac:dyDescent="0.2">
      <c r="A327">
        <v>-97.5775775775775</v>
      </c>
      <c r="B327">
        <v>7.5876620865097902E-2</v>
      </c>
      <c r="C327" s="13">
        <v>7.6819940000000003E-2</v>
      </c>
      <c r="D327">
        <v>7.8068909935584505E-2</v>
      </c>
      <c r="E327">
        <v>7.9669987947576404E-2</v>
      </c>
      <c r="F327">
        <v>8.1658944079623499E-2</v>
      </c>
      <c r="G327">
        <v>8.4012989379025196E-2</v>
      </c>
      <c r="H327">
        <v>8.6515568006066801E-2</v>
      </c>
      <c r="I327">
        <v>8.8542515629527904E-2</v>
      </c>
      <c r="J327">
        <v>8.8775942223259796E-2</v>
      </c>
      <c r="K327">
        <v>8.5362223925464095E-2</v>
      </c>
      <c r="L327">
        <v>7.8662751110819606E-2</v>
      </c>
      <c r="N327" s="2">
        <f t="shared" si="7"/>
        <v>8.5949524557785428E-2</v>
      </c>
    </row>
    <row r="328" spans="1:14" x14ac:dyDescent="0.2">
      <c r="A328">
        <v>-97.507507507507498</v>
      </c>
      <c r="B328">
        <v>7.6669653109906005E-2</v>
      </c>
      <c r="C328" s="13">
        <v>7.7623300000000006E-2</v>
      </c>
      <c r="D328">
        <v>7.8885874499019404E-2</v>
      </c>
      <c r="E328">
        <v>8.05042716412913E-2</v>
      </c>
      <c r="F328">
        <v>8.2514488691857499E-2</v>
      </c>
      <c r="G328">
        <v>8.4893158489779894E-2</v>
      </c>
      <c r="H328">
        <v>8.7420760942013606E-2</v>
      </c>
      <c r="I328">
        <v>8.9465351847630201E-2</v>
      </c>
      <c r="J328">
        <v>8.9693511278939E-2</v>
      </c>
      <c r="K328">
        <v>8.62309961344562E-2</v>
      </c>
      <c r="L328">
        <v>7.9443661147479E-2</v>
      </c>
      <c r="N328" s="2">
        <f t="shared" ref="N328:N391" si="8">(B328*B$5+C328*C$5+D328*D$5+E328*E$5+F328*F$5+G328*G$5+H328*H$5+I328*I$5+J328*J$5+K328*K$5+L328*L$5)/SUM(B$5:L$5)</f>
        <v>8.684534538418906E-2</v>
      </c>
    </row>
    <row r="329" spans="1:14" x14ac:dyDescent="0.2">
      <c r="A329">
        <v>-97.437437437437396</v>
      </c>
      <c r="B329">
        <v>7.7475453805345304E-2</v>
      </c>
      <c r="C329" s="13">
        <v>7.8439590000000003E-2</v>
      </c>
      <c r="D329">
        <v>7.9715964447953799E-2</v>
      </c>
      <c r="E329">
        <v>8.13519306974166E-2</v>
      </c>
      <c r="F329">
        <v>8.33837026174086E-2</v>
      </c>
      <c r="G329">
        <v>8.5787311784960796E-2</v>
      </c>
      <c r="H329">
        <v>8.8340204553760598E-2</v>
      </c>
      <c r="I329">
        <v>9.0402503481687393E-2</v>
      </c>
      <c r="J329">
        <v>9.0624989023654803E-2</v>
      </c>
      <c r="K329">
        <v>8.71124957036747E-2</v>
      </c>
      <c r="L329">
        <v>8.0235499417699099E-2</v>
      </c>
      <c r="N329" s="2">
        <f t="shared" si="8"/>
        <v>8.7755144675221941E-2</v>
      </c>
    </row>
    <row r="330" spans="1:14" x14ac:dyDescent="0.2">
      <c r="A330">
        <v>-97.367367367367294</v>
      </c>
      <c r="B330">
        <v>7.8294297983811198E-2</v>
      </c>
      <c r="C330" s="13">
        <v>7.9269069999999997E-2</v>
      </c>
      <c r="D330">
        <v>8.0559460677263703E-2</v>
      </c>
      <c r="E330">
        <v>8.2213249765968596E-2</v>
      </c>
      <c r="F330">
        <v>8.4266874370988898E-2</v>
      </c>
      <c r="G330">
        <v>8.6695740815381298E-2</v>
      </c>
      <c r="H330">
        <v>8.9274190528430497E-2</v>
      </c>
      <c r="I330">
        <v>9.1354255646918001E-2</v>
      </c>
      <c r="J330">
        <v>9.1570641764774405E-2</v>
      </c>
      <c r="K330">
        <v>8.8006953648461297E-2</v>
      </c>
      <c r="L330">
        <v>8.1038451979593404E-2</v>
      </c>
      <c r="N330" s="2">
        <f t="shared" si="8"/>
        <v>8.8679204684041571E-2</v>
      </c>
    </row>
    <row r="331" spans="1:14" x14ac:dyDescent="0.2">
      <c r="A331">
        <v>-97.297297297297305</v>
      </c>
      <c r="B331">
        <v>7.9126467973136494E-2</v>
      </c>
      <c r="C331" s="13">
        <v>8.0112039999999995E-2</v>
      </c>
      <c r="D331">
        <v>8.1416651446796301E-2</v>
      </c>
      <c r="E331">
        <v>8.3088520888154105E-2</v>
      </c>
      <c r="F331">
        <v>8.5164299854458794E-2</v>
      </c>
      <c r="G331">
        <v>8.7618744446071595E-2</v>
      </c>
      <c r="H331">
        <v>9.0223017656705096E-2</v>
      </c>
      <c r="I331">
        <v>9.2320900111002399E-2</v>
      </c>
      <c r="J331">
        <v>9.2530741663129606E-2</v>
      </c>
      <c r="K331">
        <v>8.8914605687345494E-2</v>
      </c>
      <c r="L331">
        <v>8.1852708382629105E-2</v>
      </c>
      <c r="N331" s="2">
        <f t="shared" si="8"/>
        <v>8.9617814606127666E-2</v>
      </c>
    </row>
    <row r="332" spans="1:14" x14ac:dyDescent="0.2">
      <c r="A332">
        <v>-97.227227227227203</v>
      </c>
      <c r="B332">
        <v>7.9972253621672096E-2</v>
      </c>
      <c r="C332" s="13">
        <v>8.0968789999999999E-2</v>
      </c>
      <c r="D332">
        <v>8.2287832604500497E-2</v>
      </c>
      <c r="E332">
        <v>8.3978043716926298E-2</v>
      </c>
      <c r="F332">
        <v>8.6076282572509502E-2</v>
      </c>
      <c r="G332">
        <v>8.8556629063186093E-2</v>
      </c>
      <c r="H332">
        <v>9.1186992024727395E-2</v>
      </c>
      <c r="I332">
        <v>9.3302735462207201E-2</v>
      </c>
      <c r="J332">
        <v>9.3505566867805298E-2</v>
      </c>
      <c r="K332">
        <v>8.9835692338483403E-2</v>
      </c>
      <c r="L332">
        <v>8.2678461732152E-2</v>
      </c>
      <c r="N332" s="2">
        <f t="shared" si="8"/>
        <v>9.057127048242257E-2</v>
      </c>
    </row>
    <row r="333" spans="1:14" x14ac:dyDescent="0.2">
      <c r="A333">
        <v>-97.157157157157101</v>
      </c>
      <c r="B333">
        <v>8.0831952531070797E-2</v>
      </c>
      <c r="C333" s="13">
        <v>8.1839620000000002E-2</v>
      </c>
      <c r="D333">
        <v>8.3173307816981498E-2</v>
      </c>
      <c r="E333">
        <v>8.4882125744707396E-2</v>
      </c>
      <c r="F333">
        <v>8.7003133855116002E-2</v>
      </c>
      <c r="G333">
        <v>8.9509708787081796E-2</v>
      </c>
      <c r="H333">
        <v>9.2166427211299196E-2</v>
      </c>
      <c r="I333">
        <v>9.4300067281629402E-2</v>
      </c>
      <c r="J333">
        <v>9.4495401653685293E-2</v>
      </c>
      <c r="K333">
        <v>9.0770459017645605E-2</v>
      </c>
      <c r="L333">
        <v>8.3515908754789606E-2</v>
      </c>
      <c r="N333" s="2">
        <f t="shared" si="8"/>
        <v>9.1539875492067685E-2</v>
      </c>
    </row>
    <row r="334" spans="1:14" x14ac:dyDescent="0.2">
      <c r="A334">
        <v>-97.087087087086999</v>
      </c>
      <c r="B334">
        <v>8.1705870297052605E-2</v>
      </c>
      <c r="C334" s="13">
        <v>8.2724839999999994E-2</v>
      </c>
      <c r="D334">
        <v>8.4073388807737001E-2</v>
      </c>
      <c r="E334">
        <v>8.5801082538516593E-2</v>
      </c>
      <c r="F334">
        <v>8.7945173086972001E-2</v>
      </c>
      <c r="G334">
        <v>9.0478305691741603E-2</v>
      </c>
      <c r="H334">
        <v>9.31616444905006E-2</v>
      </c>
      <c r="I334">
        <v>9.5313208319630305E-2</v>
      </c>
      <c r="J334">
        <v>9.5500536561773194E-2</v>
      </c>
      <c r="K334">
        <v>9.1719156137742106E-2</v>
      </c>
      <c r="L334">
        <v>8.4365249864723393E-2</v>
      </c>
      <c r="N334" s="2">
        <f t="shared" si="8"/>
        <v>9.2523940140111033E-2</v>
      </c>
    </row>
    <row r="335" spans="1:14" x14ac:dyDescent="0.2">
      <c r="A335">
        <v>-97.017017017016997</v>
      </c>
      <c r="B335">
        <v>8.2594320758437603E-2</v>
      </c>
      <c r="C335" s="13">
        <v>8.3624760000000006E-2</v>
      </c>
      <c r="D335">
        <v>8.4988395603335806E-2</v>
      </c>
      <c r="E335">
        <v>8.6735237982744004E-2</v>
      </c>
      <c r="F335">
        <v>8.89027279441192E-2</v>
      </c>
      <c r="G335">
        <v>9.1462750030716203E-2</v>
      </c>
      <c r="H335">
        <v>9.4172973039855098E-2</v>
      </c>
      <c r="I335">
        <v>9.6342478676522403E-2</v>
      </c>
      <c r="J335">
        <v>9.6521268542301294E-2</v>
      </c>
      <c r="K335">
        <v>9.2682039209869102E-2</v>
      </c>
      <c r="L335">
        <v>8.5226689230815805E-2</v>
      </c>
      <c r="N335" s="2">
        <f t="shared" si="8"/>
        <v>9.3523782395264238E-2</v>
      </c>
    </row>
    <row r="336" spans="1:14" x14ac:dyDescent="0.2">
      <c r="A336">
        <v>-96.946946946946895</v>
      </c>
      <c r="B336">
        <v>8.3497626254747506E-2</v>
      </c>
      <c r="C336" s="13">
        <v>8.4539710000000004E-2</v>
      </c>
      <c r="D336">
        <v>8.5918656787815198E-2</v>
      </c>
      <c r="E336">
        <v>8.7684924529825195E-2</v>
      </c>
      <c r="F336">
        <v>8.9876134637996402E-2</v>
      </c>
      <c r="G336">
        <v>9.2463380469766598E-2</v>
      </c>
      <c r="H336">
        <v>9.5200750154168207E-2</v>
      </c>
      <c r="I336">
        <v>9.7388205987580204E-2</v>
      </c>
      <c r="J336">
        <v>9.7557901100639804E-2</v>
      </c>
      <c r="K336">
        <v>9.3659368945860494E-2</v>
      </c>
      <c r="L336">
        <v>8.6100434844580201E-2</v>
      </c>
      <c r="N336" s="2">
        <f t="shared" si="8"/>
        <v>9.4539727997706949E-2</v>
      </c>
    </row>
    <row r="337" spans="1:14" x14ac:dyDescent="0.2">
      <c r="A337">
        <v>-96.876876876876807</v>
      </c>
      <c r="B337">
        <v>8.4416117892678499E-2</v>
      </c>
      <c r="C337" s="13">
        <v>8.5470019999999994E-2</v>
      </c>
      <c r="D337">
        <v>8.6864509765571599E-2</v>
      </c>
      <c r="E337">
        <v>8.8650483459069299E-2</v>
      </c>
      <c r="F337">
        <v>9.0865738167126897E-2</v>
      </c>
      <c r="G337">
        <v>9.3480544326385306E-2</v>
      </c>
      <c r="H337">
        <v>9.6245321465162001E-2</v>
      </c>
      <c r="I337">
        <v>9.8450725612429194E-2</v>
      </c>
      <c r="J337">
        <v>9.8610744446006399E-2</v>
      </c>
      <c r="K337">
        <v>9.4651411362318402E-2</v>
      </c>
      <c r="L337">
        <v>8.6986698588973704E-2</v>
      </c>
      <c r="N337" s="2">
        <f t="shared" si="8"/>
        <v>9.5572110552248402E-2</v>
      </c>
    </row>
    <row r="338" spans="1:14" x14ac:dyDescent="0.2">
      <c r="A338">
        <v>-96.806806806806804</v>
      </c>
      <c r="B338">
        <v>8.5350135821766995E-2</v>
      </c>
      <c r="C338" s="13">
        <v>8.641604E-2</v>
      </c>
      <c r="D338">
        <v>8.7826301033037596E-2</v>
      </c>
      <c r="E338">
        <v>8.9632265143908402E-2</v>
      </c>
      <c r="F338">
        <v>9.1871892576679701E-2</v>
      </c>
      <c r="G338">
        <v>9.4514597816382703E-2</v>
      </c>
      <c r="H338">
        <v>9.7307041167031497E-2</v>
      </c>
      <c r="I338">
        <v>9.9530380828875401E-2</v>
      </c>
      <c r="J338">
        <v>9.9680115642982403E-2</v>
      </c>
      <c r="K338">
        <v>9.5658437886099401E-2</v>
      </c>
      <c r="L338">
        <v>8.7885696307997502E-2</v>
      </c>
      <c r="N338" s="2">
        <f t="shared" si="8"/>
        <v>9.6621271846725101E-2</v>
      </c>
    </row>
    <row r="339" spans="1:14" x14ac:dyDescent="0.2">
      <c r="A339">
        <v>-96.736736736736702</v>
      </c>
      <c r="B339">
        <v>8.6300029519575397E-2</v>
      </c>
      <c r="C339" s="13">
        <v>8.7378120000000004E-2</v>
      </c>
      <c r="D339">
        <v>8.8804386459439999E-2</v>
      </c>
      <c r="E339">
        <v>9.0630629327835097E-2</v>
      </c>
      <c r="F339">
        <v>9.2894961226135497E-2</v>
      </c>
      <c r="G339">
        <v>9.5565906307721202E-2</v>
      </c>
      <c r="H339">
        <v>9.8386272248044804E-2</v>
      </c>
      <c r="I339">
        <v>0.100627523031228</v>
      </c>
      <c r="J339">
        <v>0.100766338765824</v>
      </c>
      <c r="K339">
        <v>9.6680725461220599E-2</v>
      </c>
      <c r="L339">
        <v>8.8797647877079805E-2</v>
      </c>
      <c r="N339" s="2">
        <f t="shared" si="8"/>
        <v>9.7687561955974334E-2</v>
      </c>
    </row>
    <row r="340" spans="1:14" x14ac:dyDescent="0.2">
      <c r="A340">
        <v>-96.6666666666666</v>
      </c>
      <c r="B340">
        <v>8.7266158086739001E-2</v>
      </c>
      <c r="C340" s="13">
        <v>8.8356619999999997E-2</v>
      </c>
      <c r="D340">
        <v>8.97991315769468E-2</v>
      </c>
      <c r="E340">
        <v>9.1645945409313395E-2</v>
      </c>
      <c r="F340">
        <v>9.3935317065301394E-2</v>
      </c>
      <c r="G340">
        <v>9.6634844581788504E-2</v>
      </c>
      <c r="H340">
        <v>9.9483386728313306E-2</v>
      </c>
      <c r="I340">
        <v>0.101742511933168</v>
      </c>
      <c r="J340">
        <v>0.10186974505557</v>
      </c>
      <c r="K340">
        <v>9.7718556657155606E-2</v>
      </c>
      <c r="L340">
        <v>8.9722777274222898E-2</v>
      </c>
      <c r="N340" s="2">
        <f t="shared" si="8"/>
        <v>9.8771339516290815E-2</v>
      </c>
    </row>
    <row r="341" spans="1:14" x14ac:dyDescent="0.2">
      <c r="A341">
        <v>-96.596596596596598</v>
      </c>
      <c r="B341">
        <v>8.8248890552222903E-2</v>
      </c>
      <c r="C341" s="13">
        <v>8.9351910000000007E-2</v>
      </c>
      <c r="D341">
        <v>9.0810911880515405E-2</v>
      </c>
      <c r="E341">
        <v>9.2678592735939397E-2</v>
      </c>
      <c r="F341">
        <v>9.4993342918911802E-2</v>
      </c>
      <c r="G341">
        <v>9.7721797102294894E-2</v>
      </c>
      <c r="H341">
        <v>0.10059876590384401</v>
      </c>
      <c r="I341">
        <v>0.10287571577520201</v>
      </c>
      <c r="J341">
        <v>0.102990673079906</v>
      </c>
      <c r="K341">
        <v>9.8772219778472004E-2</v>
      </c>
      <c r="L341">
        <v>9.0661312651881307E-2</v>
      </c>
      <c r="N341" s="2">
        <f t="shared" si="8"/>
        <v>9.9872971950580564E-2</v>
      </c>
    </row>
    <row r="342" spans="1:14" x14ac:dyDescent="0.2">
      <c r="A342">
        <v>-96.526526526526496</v>
      </c>
      <c r="B342">
        <v>8.9248606189151203E-2</v>
      </c>
      <c r="C342" s="13">
        <v>9.0364379999999994E-2</v>
      </c>
      <c r="D342">
        <v>9.1840113137766605E-2</v>
      </c>
      <c r="E342">
        <v>9.3728960908149694E-2</v>
      </c>
      <c r="F342">
        <v>9.6069431780069894E-2</v>
      </c>
      <c r="G342">
        <v>9.8827158291986197E-2</v>
      </c>
      <c r="H342">
        <v>0.101732800597003</v>
      </c>
      <c r="I342">
        <v>0.104027511536742</v>
      </c>
      <c r="J342">
        <v>0.104129468895793</v>
      </c>
      <c r="K342">
        <v>9.9842008975768101E-2</v>
      </c>
      <c r="L342">
        <v>9.1613486409547501E-2</v>
      </c>
      <c r="N342" s="2">
        <f t="shared" si="8"/>
        <v>0.10099283575426379</v>
      </c>
    </row>
    <row r="343" spans="1:14" x14ac:dyDescent="0.2">
      <c r="A343">
        <v>-96.456456456456394</v>
      </c>
      <c r="B343">
        <v>9.0265694841583505E-2</v>
      </c>
      <c r="C343" s="13">
        <v>9.1394409999999995E-2</v>
      </c>
      <c r="D343">
        <v>9.2887131709216503E-2</v>
      </c>
      <c r="E343">
        <v>9.4797450092772406E-2</v>
      </c>
      <c r="F343">
        <v>9.7163987112776906E-2</v>
      </c>
      <c r="G343">
        <v>9.9951332817362806E-2</v>
      </c>
      <c r="H343">
        <v>0.102885891413486</v>
      </c>
      <c r="I343">
        <v>0.105198285152854</v>
      </c>
      <c r="J343">
        <v>0.105286486214798</v>
      </c>
      <c r="K343">
        <v>0.10092822435785299</v>
      </c>
      <c r="L343">
        <v>9.2579535267010293E-2</v>
      </c>
      <c r="N343" s="2">
        <f t="shared" si="8"/>
        <v>0.1021313165671715</v>
      </c>
    </row>
    <row r="344" spans="1:14" x14ac:dyDescent="0.2">
      <c r="A344">
        <v>-96.386386386386306</v>
      </c>
      <c r="B344">
        <v>9.1300557262622095E-2</v>
      </c>
      <c r="C344" s="13">
        <v>9.2442419999999997E-2</v>
      </c>
      <c r="D344">
        <v>9.3952374879206699E-2</v>
      </c>
      <c r="E344">
        <v>9.5884471346727604E-2</v>
      </c>
      <c r="F344">
        <v>9.8277423163806596E-2</v>
      </c>
      <c r="G344">
        <v>0.101094735881593</v>
      </c>
      <c r="H344">
        <v>0.10405844900592801</v>
      </c>
      <c r="I344">
        <v>0.10638843173568301</v>
      </c>
      <c r="J344">
        <v>0.106462086571109</v>
      </c>
      <c r="K344">
        <v>0.102031172105116</v>
      </c>
      <c r="L344">
        <v>9.3559700338250201E-2</v>
      </c>
      <c r="N344" s="2">
        <f t="shared" si="8"/>
        <v>0.10328880969117762</v>
      </c>
    </row>
    <row r="345" spans="1:14" x14ac:dyDescent="0.2">
      <c r="A345">
        <v>-96.316316316316303</v>
      </c>
      <c r="B345">
        <v>9.2353605464246494E-2</v>
      </c>
      <c r="C345" s="13">
        <v>9.3508809999999998E-2</v>
      </c>
      <c r="D345">
        <v>9.5036261197880195E-2</v>
      </c>
      <c r="E345">
        <v>9.6990446951184903E-2</v>
      </c>
      <c r="F345">
        <v>9.9410165284182297E-2</v>
      </c>
      <c r="G345">
        <v>0.102257793525814</v>
      </c>
      <c r="H345">
        <v>0.10525089434424301</v>
      </c>
      <c r="I345">
        <v>0.10759835580058701</v>
      </c>
      <c r="J345">
        <v>0.107656639492171</v>
      </c>
      <c r="K345">
        <v>0.103151164584006</v>
      </c>
      <c r="L345">
        <v>9.4554227205933497E-2</v>
      </c>
      <c r="N345" s="2">
        <f t="shared" si="8"/>
        <v>0.10446572000921969</v>
      </c>
    </row>
    <row r="346" spans="1:14" x14ac:dyDescent="0.2">
      <c r="A346">
        <v>-96.246246246246201</v>
      </c>
      <c r="B346">
        <v>9.3425263079285503E-2</v>
      </c>
      <c r="C346" s="13">
        <v>9.4594020000000001E-2</v>
      </c>
      <c r="D346">
        <v>9.61392208345654E-2</v>
      </c>
      <c r="E346">
        <v>9.81158107564995E-2</v>
      </c>
      <c r="F346">
        <v>0.100562650260518</v>
      </c>
      <c r="G346">
        <v>0.103440942939</v>
      </c>
      <c r="H346">
        <v>0.106463658992795</v>
      </c>
      <c r="I346">
        <v>0.10882847149698301</v>
      </c>
      <c r="J346">
        <v>0.108870522671901</v>
      </c>
      <c r="K346">
        <v>0.104288520462566</v>
      </c>
      <c r="L346">
        <v>9.5563365996464394E-2</v>
      </c>
      <c r="N346" s="2">
        <f t="shared" si="8"/>
        <v>0.10566246257012057</v>
      </c>
    </row>
    <row r="347" spans="1:14" x14ac:dyDescent="0.2">
      <c r="A347">
        <v>-96.176176176176099</v>
      </c>
      <c r="B347">
        <v>9.45159657359462E-2</v>
      </c>
      <c r="C347" s="13">
        <v>9.5698480000000002E-2</v>
      </c>
      <c r="D347">
        <v>9.72616959429283E-2</v>
      </c>
      <c r="E347">
        <v>9.9261008538244405E-2</v>
      </c>
      <c r="F347">
        <v>0.10173532665649</v>
      </c>
      <c r="G347">
        <v>0.10464463277659999</v>
      </c>
      <c r="H347">
        <v>0.107697185394501</v>
      </c>
      <c r="I347">
        <v>0.110079202843908</v>
      </c>
      <c r="J347">
        <v>0.11010412214639199</v>
      </c>
      <c r="K347">
        <v>0.105443564826926</v>
      </c>
      <c r="L347">
        <v>9.6587371455546203E-2</v>
      </c>
      <c r="N347" s="2">
        <f t="shared" si="8"/>
        <v>0.10687946257496933</v>
      </c>
    </row>
    <row r="348" spans="1:14" x14ac:dyDescent="0.2">
      <c r="A348">
        <v>-96.106106106106097</v>
      </c>
      <c r="B348">
        <v>9.5626161445329899E-2</v>
      </c>
      <c r="C348" s="13">
        <v>9.6822640000000001E-2</v>
      </c>
      <c r="D348">
        <v>9.8404141038270193E-2</v>
      </c>
      <c r="E348">
        <v>0.10042649836466699</v>
      </c>
      <c r="F348">
        <v>0.102928655164691</v>
      </c>
      <c r="G348">
        <v>0.105869323488104</v>
      </c>
      <c r="H348">
        <v>0.108951927161944</v>
      </c>
      <c r="I348">
        <v>0.111350983970275</v>
      </c>
      <c r="J348">
        <v>0.111357832472044</v>
      </c>
      <c r="K348">
        <v>0.10661662929867</v>
      </c>
      <c r="L348">
        <v>9.7626503024201602E-2</v>
      </c>
      <c r="N348" s="2">
        <f t="shared" si="8"/>
        <v>0.10811715580957304</v>
      </c>
    </row>
    <row r="349" spans="1:14" x14ac:dyDescent="0.2">
      <c r="A349">
        <v>-96.036036036035995</v>
      </c>
      <c r="B349">
        <v>9.6756311002384202E-2</v>
      </c>
      <c r="C349" s="13">
        <v>9.7966960000000006E-2</v>
      </c>
      <c r="D349">
        <v>9.9567023387353695E-2</v>
      </c>
      <c r="E349">
        <v>0.10161275097590899</v>
      </c>
      <c r="F349">
        <v>0.10414310896915201</v>
      </c>
      <c r="G349">
        <v>0.107115487653742</v>
      </c>
      <c r="H349">
        <v>0.11022834937558</v>
      </c>
      <c r="I349">
        <v>0.11264425935981499</v>
      </c>
      <c r="J349">
        <v>0.112632056906028</v>
      </c>
      <c r="K349">
        <v>0.10780805215298001</v>
      </c>
      <c r="L349">
        <v>9.8681024915202004E-2</v>
      </c>
      <c r="N349" s="2">
        <f t="shared" si="8"/>
        <v>0.10937598886341314</v>
      </c>
    </row>
    <row r="350" spans="1:14" x14ac:dyDescent="0.2">
      <c r="A350">
        <v>-95.965965965965907</v>
      </c>
      <c r="B350">
        <v>9.7906888400741701E-2</v>
      </c>
      <c r="C350" s="13">
        <v>9.9131929999999993E-2</v>
      </c>
      <c r="D350">
        <v>0.100750823411141</v>
      </c>
      <c r="E350">
        <v>0.10282025017530901</v>
      </c>
      <c r="F350">
        <v>0.10537917411877799</v>
      </c>
      <c r="G350">
        <v>0.108383610330477</v>
      </c>
      <c r="H350">
        <v>0.111526928889103</v>
      </c>
      <c r="I350">
        <v>0.113959484100652</v>
      </c>
      <c r="J350">
        <v>0.11392720758896099</v>
      </c>
      <c r="K350">
        <v>0.10901817843745</v>
      </c>
      <c r="L350">
        <v>9.9751206189841499E-2</v>
      </c>
      <c r="N350" s="2">
        <f t="shared" si="8"/>
        <v>0.1106564195199462</v>
      </c>
    </row>
    <row r="351" spans="1:14" x14ac:dyDescent="0.2">
      <c r="A351">
        <v>-95.895895895895904</v>
      </c>
      <c r="B351">
        <v>9.9078381261915302E-2</v>
      </c>
      <c r="C351" s="13">
        <v>0.10031803</v>
      </c>
      <c r="D351">
        <v>0.101956035100849</v>
      </c>
      <c r="E351">
        <v>0.10404949323315101</v>
      </c>
      <c r="F351">
        <v>0.106637349911973</v>
      </c>
      <c r="G351">
        <v>0.10967418940745299</v>
      </c>
      <c r="H351">
        <v>0.11284815464203</v>
      </c>
      <c r="I351">
        <v>0.115297124139472</v>
      </c>
      <c r="J351">
        <v>0.115243705729698</v>
      </c>
      <c r="K351">
        <v>0.110247360091438</v>
      </c>
      <c r="L351">
        <v>0.100837320834995</v>
      </c>
      <c r="N351" s="2">
        <f t="shared" si="8"/>
        <v>0.11195891682357384</v>
      </c>
    </row>
    <row r="352" spans="1:14" x14ac:dyDescent="0.2">
      <c r="A352">
        <v>-95.825825825825802</v>
      </c>
      <c r="B352">
        <v>0.100271291279328</v>
      </c>
      <c r="C352" s="13">
        <v>0.10152578</v>
      </c>
      <c r="D352">
        <v>0.10318316644771</v>
      </c>
      <c r="E352">
        <v>0.10530099130317699</v>
      </c>
      <c r="F352">
        <v>0.107918149292714</v>
      </c>
      <c r="G352">
        <v>0.110987735971084</v>
      </c>
      <c r="H352">
        <v>0.11419252797953899</v>
      </c>
      <c r="I352">
        <v>0.11665765654021799</v>
      </c>
      <c r="J352">
        <v>0.11658198179208</v>
      </c>
      <c r="K352">
        <v>0.11149595606585699</v>
      </c>
      <c r="L352">
        <v>0.101939647840393</v>
      </c>
      <c r="N352" s="2">
        <f t="shared" si="8"/>
        <v>0.1132839616478797</v>
      </c>
    </row>
    <row r="353" spans="1:14" x14ac:dyDescent="0.2">
      <c r="A353">
        <v>-95.7557557557557</v>
      </c>
      <c r="B353">
        <v>0.101486134677666</v>
      </c>
      <c r="C353" s="13">
        <v>0.10275568</v>
      </c>
      <c r="D353">
        <v>0.104432739886861</v>
      </c>
      <c r="E353">
        <v>0.106575269852226</v>
      </c>
      <c r="F353">
        <v>0.109222099258333</v>
      </c>
      <c r="G353">
        <v>0.112324774679905</v>
      </c>
      <c r="H353">
        <v>0.115560562979607</v>
      </c>
      <c r="I353">
        <v>0.118041569747214</v>
      </c>
      <c r="J353">
        <v>0.117942475683509</v>
      </c>
      <c r="K353">
        <v>0.11276433244322701</v>
      </c>
      <c r="L353">
        <v>0.103058471276039</v>
      </c>
      <c r="N353" s="2">
        <f t="shared" si="8"/>
        <v>0.11463204666574248</v>
      </c>
    </row>
    <row r="354" spans="1:14" x14ac:dyDescent="0.2">
      <c r="A354">
        <v>-95.685685685685598</v>
      </c>
      <c r="B354">
        <v>0.102723442688058</v>
      </c>
      <c r="C354" s="13">
        <v>0.10400827</v>
      </c>
      <c r="D354">
        <v>0.105705292755763</v>
      </c>
      <c r="E354">
        <v>0.10787286910333201</v>
      </c>
      <c r="F354">
        <v>0.110549741279255</v>
      </c>
      <c r="G354">
        <v>0.113685844149352</v>
      </c>
      <c r="H354">
        <v>0.11695278678745</v>
      </c>
      <c r="I354">
        <v>0.11944936385263601</v>
      </c>
      <c r="J354">
        <v>0.11932563694516</v>
      </c>
      <c r="K354">
        <v>0.11405286255786699</v>
      </c>
      <c r="L354">
        <v>0.104194080369685</v>
      </c>
      <c r="N354" s="2">
        <f t="shared" si="8"/>
        <v>0.11600367698567264</v>
      </c>
    </row>
    <row r="355" spans="1:14" x14ac:dyDescent="0.2">
      <c r="A355">
        <v>-95.615615615615596</v>
      </c>
      <c r="B355">
        <v>0.10398376203958</v>
      </c>
      <c r="C355" s="13">
        <v>0.10528410000000001</v>
      </c>
      <c r="D355">
        <v>0.107001377767571</v>
      </c>
      <c r="E355">
        <v>0.10919434449262801</v>
      </c>
      <c r="F355">
        <v>0.11190163173095199</v>
      </c>
      <c r="G355">
        <v>0.115071497346589</v>
      </c>
      <c r="H355">
        <v>0.118369739957259</v>
      </c>
      <c r="I355">
        <v>0.120881550868188</v>
      </c>
      <c r="J355">
        <v>0.120731924943659</v>
      </c>
      <c r="K355">
        <v>0.11536192711605001</v>
      </c>
      <c r="L355">
        <v>0.105346769584292</v>
      </c>
      <c r="N355" s="2">
        <f t="shared" si="8"/>
        <v>0.11739937029998244</v>
      </c>
    </row>
    <row r="356" spans="1:14" x14ac:dyDescent="0.2">
      <c r="A356">
        <v>-95.545545545545494</v>
      </c>
      <c r="B356">
        <v>0.105267655467625</v>
      </c>
      <c r="C356" s="13">
        <v>0.10658374</v>
      </c>
      <c r="D356">
        <v>0.108321563499876</v>
      </c>
      <c r="E356">
        <v>0.110540267140406</v>
      </c>
      <c r="F356">
        <v>0.11327834233835</v>
      </c>
      <c r="G356">
        <v>0.1164823019955</v>
      </c>
      <c r="H356">
        <v>0.11981197680123</v>
      </c>
      <c r="I356">
        <v>0.122338655000839</v>
      </c>
      <c r="J356">
        <v>0.12216180906400601</v>
      </c>
      <c r="K356">
        <v>0.116691914315932</v>
      </c>
      <c r="L356">
        <v>0.106516838695376</v>
      </c>
      <c r="N356" s="2">
        <f t="shared" si="8"/>
        <v>0.11881965725939182</v>
      </c>
    </row>
    <row r="357" spans="1:14" x14ac:dyDescent="0.2">
      <c r="A357">
        <v>-95.475475475475406</v>
      </c>
      <c r="B357">
        <v>0.106575702239641</v>
      </c>
      <c r="C357" s="13">
        <v>0.10790777</v>
      </c>
      <c r="D357">
        <v>0.109666434899234</v>
      </c>
      <c r="E357">
        <v>0.111911224336655</v>
      </c>
      <c r="F357">
        <v>0.114680460632915</v>
      </c>
      <c r="G357">
        <v>0.117918840991951</v>
      </c>
      <c r="H357">
        <v>0.121280065745816</v>
      </c>
      <c r="I357">
        <v>0.123821212932463</v>
      </c>
      <c r="J357">
        <v>0.123615768903517</v>
      </c>
      <c r="K357">
        <v>0.118043219967083</v>
      </c>
      <c r="L357">
        <v>0.107704592868142</v>
      </c>
      <c r="N357" s="2">
        <f t="shared" si="8"/>
        <v>0.12026508174421291</v>
      </c>
    </row>
    <row r="358" spans="1:14" x14ac:dyDescent="0.2">
      <c r="A358">
        <v>-95.405405405405403</v>
      </c>
      <c r="B358">
        <v>0.107908498698789</v>
      </c>
      <c r="C358" s="13">
        <v>0.10925679000000001</v>
      </c>
      <c r="D358">
        <v>0.111036593801907</v>
      </c>
      <c r="E358">
        <v>0.113307820041428</v>
      </c>
      <c r="F358">
        <v>0.11610859042263801</v>
      </c>
      <c r="G358">
        <v>0.11938171282938601</v>
      </c>
      <c r="H358">
        <v>0.122774589695149</v>
      </c>
      <c r="I358">
        <v>0.12532977410315799</v>
      </c>
      <c r="J358">
        <v>0.12509429446652001</v>
      </c>
      <c r="K358">
        <v>0.11941624760939901</v>
      </c>
      <c r="L358">
        <v>0.10891034273431</v>
      </c>
      <c r="N358" s="2">
        <f t="shared" si="8"/>
        <v>0.12173620125192736</v>
      </c>
    </row>
    <row r="359" spans="1:14" x14ac:dyDescent="0.2">
      <c r="A359">
        <v>-95.335335335335301</v>
      </c>
      <c r="B359">
        <v>0.109266658826057</v>
      </c>
      <c r="C359" s="13">
        <v>0.11063141</v>
      </c>
      <c r="D359">
        <v>0.112432659471237</v>
      </c>
      <c r="E359">
        <v>0.114730675400357</v>
      </c>
      <c r="F359">
        <v>0.117563352275143</v>
      </c>
      <c r="G359">
        <v>0.120871532034851</v>
      </c>
      <c r="H359">
        <v>0.124296146401531</v>
      </c>
      <c r="I359">
        <v>0.12686490099804301</v>
      </c>
      <c r="J359">
        <v>0.126597886359544</v>
      </c>
      <c r="K359">
        <v>0.12081140863116201</v>
      </c>
      <c r="L359">
        <v>0.110134404468512</v>
      </c>
      <c r="N359" s="2">
        <f t="shared" si="8"/>
        <v>0.12323358718121341</v>
      </c>
    </row>
    <row r="360" spans="1:14" x14ac:dyDescent="0.2">
      <c r="A360">
        <v>-95.265265265265199</v>
      </c>
      <c r="B360">
        <v>0.110650814821374</v>
      </c>
      <c r="C360" s="13">
        <v>0.11203227</v>
      </c>
      <c r="D360">
        <v>0.11385526915206801</v>
      </c>
      <c r="E360">
        <v>0.116180429275624</v>
      </c>
      <c r="F360">
        <v>0.119045384014082</v>
      </c>
      <c r="G360">
        <v>0.12238892961544599</v>
      </c>
      <c r="H360">
        <v>0.12584534884287199</v>
      </c>
      <c r="I360">
        <v>0.12842716943725199</v>
      </c>
      <c r="J360">
        <v>0.12812705598667101</v>
      </c>
      <c r="K360">
        <v>0.12222912238603199</v>
      </c>
      <c r="L360">
        <v>0.111377099864155</v>
      </c>
      <c r="N360" s="2">
        <f t="shared" si="8"/>
        <v>0.12475782528715094</v>
      </c>
    </row>
    <row r="361" spans="1:14" x14ac:dyDescent="0.2">
      <c r="A361">
        <v>-95.195195195195197</v>
      </c>
      <c r="B361">
        <v>0.112061617704277</v>
      </c>
      <c r="C361" s="13">
        <v>0.11346003</v>
      </c>
      <c r="D361">
        <v>0.115305078642622</v>
      </c>
      <c r="E361">
        <v>0.117657738792713</v>
      </c>
      <c r="F361">
        <v>0.12055534122900601</v>
      </c>
      <c r="G361">
        <v>0.123934553515243</v>
      </c>
      <c r="H361">
        <v>0.12742282560689999</v>
      </c>
      <c r="I361">
        <v>0.13001716886883899</v>
      </c>
      <c r="J361">
        <v>0.12968232574472299</v>
      </c>
      <c r="K361">
        <v>0.123669816308684</v>
      </c>
      <c r="L361">
        <v>0.112638756408607</v>
      </c>
      <c r="N361" s="2">
        <f t="shared" si="8"/>
        <v>0.12630951597765713</v>
      </c>
    </row>
    <row r="362" spans="1:14" x14ac:dyDescent="0.2">
      <c r="A362">
        <v>-95.125125125125095</v>
      </c>
      <c r="B362">
        <v>0.113499737934681</v>
      </c>
      <c r="C362" s="13">
        <v>0.11491535</v>
      </c>
      <c r="D362">
        <v>0.116782762884238</v>
      </c>
      <c r="E362">
        <v>0.119163279903219</v>
      </c>
      <c r="F362">
        <v>0.122093897798859</v>
      </c>
      <c r="G362">
        <v>0.12550906908262899</v>
      </c>
      <c r="H362">
        <v>0.129029221281978</v>
      </c>
      <c r="I362">
        <v>0.13163550266426499</v>
      </c>
      <c r="J362">
        <v>0.13126422921792</v>
      </c>
      <c r="K362">
        <v>0.125133926028829</v>
      </c>
      <c r="L362">
        <v>0.113919707357595</v>
      </c>
      <c r="N362" s="2">
        <f t="shared" si="8"/>
        <v>0.12788927456093063</v>
      </c>
    </row>
    <row r="363" spans="1:14" x14ac:dyDescent="0.2">
      <c r="A363">
        <v>-95.055055055055007</v>
      </c>
      <c r="B363">
        <v>0.114965866054299</v>
      </c>
      <c r="C363" s="13">
        <v>0.11639893</v>
      </c>
      <c r="D363">
        <v>0.11828901656936799</v>
      </c>
      <c r="E363">
        <v>0.120697747963995</v>
      </c>
      <c r="F363">
        <v>0.12366174642920801</v>
      </c>
      <c r="G363">
        <v>0.127113159548047</v>
      </c>
      <c r="H363">
        <v>0.13066519685425301</v>
      </c>
      <c r="I363">
        <v>0.13328278841607799</v>
      </c>
      <c r="J363">
        <v>0.132873311371596</v>
      </c>
      <c r="K363">
        <v>0.12662189548330999</v>
      </c>
      <c r="L363">
        <v>0.115220291808652</v>
      </c>
      <c r="N363" s="2">
        <f t="shared" si="8"/>
        <v>0.12949773182849397</v>
      </c>
    </row>
    <row r="364" spans="1:14" x14ac:dyDescent="0.2">
      <c r="A364">
        <v>-94.984984984984905</v>
      </c>
      <c r="B364">
        <v>0.116460713349264</v>
      </c>
      <c r="C364" s="13">
        <v>0.11791148</v>
      </c>
      <c r="D364">
        <v>0.119824554768202</v>
      </c>
      <c r="E364">
        <v>0.122261858332883</v>
      </c>
      <c r="F364">
        <v>0.125259599203319</v>
      </c>
      <c r="G364">
        <v>0.12874752651200999</v>
      </c>
      <c r="H364">
        <v>0.13233143011089499</v>
      </c>
      <c r="I364">
        <v>0.13495965823739201</v>
      </c>
      <c r="J364">
        <v>0.13451012874454299</v>
      </c>
      <c r="K364">
        <v>0.12813417702596</v>
      </c>
      <c r="L364">
        <v>0.11654085477347199</v>
      </c>
      <c r="N364" s="2">
        <f t="shared" si="8"/>
        <v>0.13113553425898836</v>
      </c>
    </row>
    <row r="365" spans="1:14" x14ac:dyDescent="0.2">
      <c r="A365">
        <v>-94.914914914914903</v>
      </c>
      <c r="B365">
        <v>0.117985012534499</v>
      </c>
      <c r="C365" s="13">
        <v>0.11945372999999999</v>
      </c>
      <c r="D365">
        <v>0.121390113574286</v>
      </c>
      <c r="E365">
        <v>0.123856346981271</v>
      </c>
      <c r="F365">
        <v>0.12688818814712599</v>
      </c>
      <c r="G365">
        <v>0.130412890443285</v>
      </c>
      <c r="H365">
        <v>0.13402861604907201</v>
      </c>
      <c r="I365">
        <v>0.136666759062676</v>
      </c>
      <c r="J365">
        <v>0.136175249639506</v>
      </c>
      <c r="K365">
        <v>0.129671231534877</v>
      </c>
      <c r="L365">
        <v>0.117881747249017</v>
      </c>
      <c r="N365" s="2">
        <f t="shared" si="8"/>
        <v>0.13280334444711583</v>
      </c>
    </row>
    <row r="366" spans="1:14" x14ac:dyDescent="0.2">
      <c r="A366">
        <v>-94.8448448448448</v>
      </c>
      <c r="B366">
        <v>0.119539518460351</v>
      </c>
      <c r="C366" s="13">
        <v>0.12102644999999999</v>
      </c>
      <c r="D366">
        <v>0.122986450769484</v>
      </c>
      <c r="E366">
        <v>0.125481971123656</v>
      </c>
      <c r="F366">
        <v>0.12854826580812501</v>
      </c>
      <c r="G366">
        <v>0.132109991187046</v>
      </c>
      <c r="H366">
        <v>0.13575746729029201</v>
      </c>
      <c r="I366">
        <v>0.13840475294935101</v>
      </c>
      <c r="J366">
        <v>0.13786925431130501</v>
      </c>
      <c r="K366">
        <v>0.131233528516744</v>
      </c>
      <c r="L366">
        <v>0.119243326287198</v>
      </c>
      <c r="N366" s="2">
        <f t="shared" si="8"/>
        <v>0.13450184159249826</v>
      </c>
    </row>
    <row r="367" spans="1:14" x14ac:dyDescent="0.2">
      <c r="A367">
        <v>-94.774774774774698</v>
      </c>
      <c r="B367">
        <v>0.12112500884202999</v>
      </c>
      <c r="C367" s="13">
        <v>0.12263041</v>
      </c>
      <c r="D367">
        <v>0.124614346508583</v>
      </c>
      <c r="E367">
        <v>0.12713950986439601</v>
      </c>
      <c r="F367">
        <v>0.13024060584816499</v>
      </c>
      <c r="G367">
        <v>0.133839588482775</v>
      </c>
      <c r="H367">
        <v>0.13751871449967201</v>
      </c>
      <c r="I367">
        <v>0.140174317379618</v>
      </c>
      <c r="J367">
        <v>0.13959273515203399</v>
      </c>
      <c r="K367">
        <v>0.132821546207816</v>
      </c>
      <c r="L367">
        <v>0.12062595506295901</v>
      </c>
      <c r="N367" s="2">
        <f t="shared" si="8"/>
        <v>0.13623172166329028</v>
      </c>
    </row>
    <row r="368" spans="1:14" x14ac:dyDescent="0.2">
      <c r="A368">
        <v>-94.704704704704696</v>
      </c>
      <c r="B368">
        <v>0.12274228501234399</v>
      </c>
      <c r="C368" s="13">
        <v>0.12426642</v>
      </c>
      <c r="D368">
        <v>0.126274604023842</v>
      </c>
      <c r="E368">
        <v>0.128829764861768</v>
      </c>
      <c r="F368">
        <v>0.13196600365007399</v>
      </c>
      <c r="G368">
        <v>0.13560246249161001</v>
      </c>
      <c r="H368">
        <v>0.13931310680962899</v>
      </c>
      <c r="I368">
        <v>0.14197614556187599</v>
      </c>
      <c r="J368">
        <v>0.14134629687271799</v>
      </c>
      <c r="K368">
        <v>0.13443577167113699</v>
      </c>
      <c r="L368">
        <v>0.122030002940564</v>
      </c>
      <c r="N368" s="2">
        <f t="shared" si="8"/>
        <v>0.13799369800370645</v>
      </c>
    </row>
    <row r="369" spans="1:14" x14ac:dyDescent="0.2">
      <c r="A369">
        <v>-94.634634634634594</v>
      </c>
      <c r="B369">
        <v>0.124392172698213</v>
      </c>
      <c r="C369" s="13">
        <v>0.12593529000000001</v>
      </c>
      <c r="D369">
        <v>0.12796805034972999</v>
      </c>
      <c r="E369">
        <v>0.130553561009421</v>
      </c>
      <c r="F369">
        <v>0.133725276937985</v>
      </c>
      <c r="G369">
        <v>0.13739941433279401</v>
      </c>
      <c r="H369">
        <v>0.14114141224742499</v>
      </c>
      <c r="I369">
        <v>0.14381094673105399</v>
      </c>
      <c r="J369">
        <v>0.143130556680795</v>
      </c>
      <c r="K369">
        <v>0.136076700889567</v>
      </c>
      <c r="L369">
        <v>0.123455845537901</v>
      </c>
      <c r="N369" s="2">
        <f t="shared" si="8"/>
        <v>0.13978850150546279</v>
      </c>
    </row>
    <row r="370" spans="1:14" x14ac:dyDescent="0.2">
      <c r="A370">
        <v>-94.564564564564506</v>
      </c>
      <c r="B370">
        <v>0.12607552282143</v>
      </c>
      <c r="C370" s="13">
        <v>0.12763789</v>
      </c>
      <c r="D370">
        <v>0.129695537068066</v>
      </c>
      <c r="E370">
        <v>0.13231174713524399</v>
      </c>
      <c r="F370">
        <v>0.135519266411193</v>
      </c>
      <c r="G370">
        <v>0.13923126662879001</v>
      </c>
      <c r="H370">
        <v>0.143004418165915</v>
      </c>
      <c r="I370">
        <v>0.145679446447054</v>
      </c>
      <c r="J370">
        <v>0.14494614445267801</v>
      </c>
      <c r="K370">
        <v>0.137744838854124</v>
      </c>
      <c r="L370">
        <v>0.124903864788578</v>
      </c>
      <c r="N370" s="2">
        <f t="shared" si="8"/>
        <v>0.14161688133204023</v>
      </c>
    </row>
    <row r="371" spans="1:14" x14ac:dyDescent="0.2">
      <c r="A371">
        <v>-94.494494494494504</v>
      </c>
      <c r="B371">
        <v>0.12779321232407101</v>
      </c>
      <c r="C371" s="13">
        <v>0.12937509</v>
      </c>
      <c r="D371">
        <v>0.131457941073714</v>
      </c>
      <c r="E371">
        <v>0.13410519671763799</v>
      </c>
      <c r="F371">
        <v>0.13734883639126699</v>
      </c>
      <c r="G371">
        <v>0.141098864058567</v>
      </c>
      <c r="H371">
        <v>0.14490293167677401</v>
      </c>
      <c r="I371">
        <v>0.14758238689050199</v>
      </c>
      <c r="J371">
        <v>0.146793702900678</v>
      </c>
      <c r="K371">
        <v>0.13944069964715</v>
      </c>
      <c r="L371">
        <v>0.126374449001593</v>
      </c>
      <c r="N371" s="2">
        <f t="shared" si="8"/>
        <v>0.14347960498582371</v>
      </c>
    </row>
    <row r="372" spans="1:14" x14ac:dyDescent="0.2">
      <c r="A372">
        <v>-94.424424424424402</v>
      </c>
      <c r="B372">
        <v>0.129546145018966</v>
      </c>
      <c r="C372" s="13">
        <v>0.13114780000000001</v>
      </c>
      <c r="D372">
        <v>0.133256165360954</v>
      </c>
      <c r="E372">
        <v>0.135934808619082</v>
      </c>
      <c r="F372">
        <v>0.13921487548209899</v>
      </c>
      <c r="G372">
        <v>0.14300307391844899</v>
      </c>
      <c r="H372">
        <v>0.14683778008538301</v>
      </c>
      <c r="I372">
        <v>0.14952052715484601</v>
      </c>
      <c r="J372">
        <v>0.14867388773342399</v>
      </c>
      <c r="K372">
        <v>0.14116480651975999</v>
      </c>
      <c r="L372">
        <v>0.127867992918347</v>
      </c>
      <c r="N372" s="2">
        <f t="shared" si="8"/>
        <v>0.14537745892675807</v>
      </c>
    </row>
    <row r="373" spans="1:14" x14ac:dyDescent="0.2">
      <c r="A373">
        <v>-94.3543543543543</v>
      </c>
      <c r="B373">
        <v>0.131335252465547</v>
      </c>
      <c r="C373" s="13">
        <v>0.13295694</v>
      </c>
      <c r="D373">
        <v>0.13509113983055801</v>
      </c>
      <c r="E373">
        <v>0.13780150783684</v>
      </c>
      <c r="F373">
        <v>0.14111829724246899</v>
      </c>
      <c r="G373">
        <v>0.144944786689858</v>
      </c>
      <c r="H373">
        <v>0.14880981132645199</v>
      </c>
      <c r="I373">
        <v>0.151494643533821</v>
      </c>
      <c r="J373">
        <v>0.15058736780892901</v>
      </c>
      <c r="K373">
        <v>0.14291769196300699</v>
      </c>
      <c r="L373">
        <v>0.129384897766741</v>
      </c>
      <c r="N373" s="2">
        <f t="shared" si="8"/>
        <v>0.14731124880726817</v>
      </c>
    </row>
    <row r="374" spans="1:14" x14ac:dyDescent="0.2">
      <c r="A374">
        <v>-94.284284284284197</v>
      </c>
      <c r="B374">
        <v>0.13316149487137499</v>
      </c>
      <c r="C374" s="13">
        <v>0.13480347000000001</v>
      </c>
      <c r="D374">
        <v>0.13696382211755601</v>
      </c>
      <c r="E374">
        <v>0.13970624627054901</v>
      </c>
      <c r="F374">
        <v>0.14306004087060201</v>
      </c>
      <c r="G374">
        <v>0.146924916613144</v>
      </c>
      <c r="H374">
        <v>0.150819894399359</v>
      </c>
      <c r="I374">
        <v>0.153505529803146</v>
      </c>
      <c r="J374">
        <v>0.15253482527932599</v>
      </c>
      <c r="K374">
        <v>0.14469989777216299</v>
      </c>
      <c r="L374">
        <v>0.13092557131211099</v>
      </c>
      <c r="N374" s="2">
        <f t="shared" si="8"/>
        <v>0.14928180003718095</v>
      </c>
    </row>
    <row r="375" spans="1:14" x14ac:dyDescent="0.2">
      <c r="A375">
        <v>-94.214214214214195</v>
      </c>
      <c r="B375">
        <v>0.135025862019551</v>
      </c>
      <c r="C375" s="13">
        <v>0.13668839999999999</v>
      </c>
      <c r="D375">
        <v>0.138875198439564</v>
      </c>
      <c r="E375">
        <v>0.141650003506334</v>
      </c>
      <c r="F375">
        <v>0.14504107190010801</v>
      </c>
      <c r="G375">
        <v>0.14894440226660599</v>
      </c>
      <c r="H375">
        <v>0.152868919802087</v>
      </c>
      <c r="I375">
        <v>0.15555399749528701</v>
      </c>
      <c r="J375">
        <v>0.154516955726267</v>
      </c>
      <c r="K375">
        <v>0.146511975103469</v>
      </c>
      <c r="L375">
        <v>0.132490427904706</v>
      </c>
      <c r="N375" s="2">
        <f t="shared" si="8"/>
        <v>0.15128995823794569</v>
      </c>
    </row>
    <row r="376" spans="1:14" x14ac:dyDescent="0.2">
      <c r="A376">
        <v>-94.144144144144093</v>
      </c>
      <c r="B376">
        <v>0.13692937422217499</v>
      </c>
      <c r="C376" s="13">
        <v>0.13861271999999999</v>
      </c>
      <c r="D376">
        <v>0.14082628446547699</v>
      </c>
      <c r="E376">
        <v>0.143633787617021</v>
      </c>
      <c r="F376">
        <v>0.14706238290655499</v>
      </c>
      <c r="G376">
        <v>0.15100420714965199</v>
      </c>
      <c r="H376">
        <v>0.15495779996245501</v>
      </c>
      <c r="I376">
        <v>0.15764087616592501</v>
      </c>
      <c r="J376">
        <v>0.15653446828589099</v>
      </c>
      <c r="K376">
        <v>0.14835448452268901</v>
      </c>
      <c r="L376">
        <v>0.13407988852344799</v>
      </c>
      <c r="N376" s="2">
        <f t="shared" si="8"/>
        <v>0.15333658925524141</v>
      </c>
    </row>
    <row r="377" spans="1:14" x14ac:dyDescent="0.2">
      <c r="A377">
        <v>-94.074074074074005</v>
      </c>
      <c r="B377">
        <v>0.138873083299899</v>
      </c>
      <c r="C377" s="13">
        <v>0.14057749999999999</v>
      </c>
      <c r="D377">
        <v>0.142818126204215</v>
      </c>
      <c r="E377">
        <v>0.14565863597784001</v>
      </c>
      <c r="F377">
        <v>0.14912499422380501</v>
      </c>
      <c r="G377">
        <v>0.15310532026895099</v>
      </c>
      <c r="H377">
        <v>0.157087469665292</v>
      </c>
      <c r="I377">
        <v>0.15976701365075399</v>
      </c>
      <c r="J377">
        <v>0.15858808576217101</v>
      </c>
      <c r="K377">
        <v>0.150227996044733</v>
      </c>
      <c r="L377">
        <v>0.13569438081563601</v>
      </c>
      <c r="N377" s="2">
        <f t="shared" si="8"/>
        <v>0.15542258010308246</v>
      </c>
    </row>
    <row r="378" spans="1:14" x14ac:dyDescent="0.2">
      <c r="A378">
        <v>-94.004004004004003</v>
      </c>
      <c r="B378">
        <v>0.14085807358754401</v>
      </c>
      <c r="C378" s="13">
        <v>0.14258381000000001</v>
      </c>
      <c r="D378">
        <v>0.144851800913082</v>
      </c>
      <c r="E378">
        <v>0.14772561609694401</v>
      </c>
      <c r="F378">
        <v>0.1512299546691</v>
      </c>
      <c r="G378">
        <v>0.15524875672621799</v>
      </c>
      <c r="H378">
        <v>0.15925888647396899</v>
      </c>
      <c r="I378">
        <v>0.16193327631101501</v>
      </c>
      <c r="J378">
        <v>0.16067854472740301</v>
      </c>
      <c r="K378">
        <v>0.15213308916361501</v>
      </c>
      <c r="L378">
        <v>0.13733433913231199</v>
      </c>
      <c r="N378" s="2">
        <f t="shared" si="8"/>
        <v>0.15754883891412708</v>
      </c>
    </row>
    <row r="379" spans="1:14" x14ac:dyDescent="0.2">
      <c r="A379">
        <v>-93.933933933933901</v>
      </c>
      <c r="B379">
        <v>0.14288546296563201</v>
      </c>
      <c r="C379" s="13">
        <v>0.14463277999999999</v>
      </c>
      <c r="D379">
        <v>0.14692841802516901</v>
      </c>
      <c r="E379">
        <v>0.14983582645986901</v>
      </c>
      <c r="F379">
        <v>0.15337834227571101</v>
      </c>
      <c r="G379">
        <v>0.157435558306178</v>
      </c>
      <c r="H379">
        <v>0.16147303114462</v>
      </c>
      <c r="I379">
        <v>0.16414054926611499</v>
      </c>
      <c r="J379">
        <v>0.16280659560848201</v>
      </c>
      <c r="K379">
        <v>0.154070352871924</v>
      </c>
      <c r="L379">
        <v>0.139000204558926</v>
      </c>
      <c r="N379" s="2">
        <f t="shared" si="8"/>
        <v>0.15971629565383136</v>
      </c>
    </row>
    <row r="380" spans="1:14" x14ac:dyDescent="0.2">
      <c r="A380">
        <v>-93.863863863863799</v>
      </c>
      <c r="B380">
        <v>0.14495640391754999</v>
      </c>
      <c r="C380" s="13">
        <v>0.14672553999999999</v>
      </c>
      <c r="D380">
        <v>0.149049120095086</v>
      </c>
      <c r="E380">
        <v>0.151990397386918</v>
      </c>
      <c r="F380">
        <v>0.15557126503180399</v>
      </c>
      <c r="G380">
        <v>0.159666794062992</v>
      </c>
      <c r="H380">
        <v>0.16373090803114801</v>
      </c>
      <c r="I380">
        <v>0.16638973661149301</v>
      </c>
      <c r="J380">
        <v>0.16497300275753099</v>
      </c>
      <c r="K380">
        <v>0.15604038566897899</v>
      </c>
      <c r="L380">
        <v>0.14069242494097101</v>
      </c>
      <c r="N380" s="2">
        <f t="shared" si="8"/>
        <v>0.16192590216761543</v>
      </c>
    </row>
    <row r="381" spans="1:14" x14ac:dyDescent="0.2">
      <c r="A381">
        <v>-93.793793793793796</v>
      </c>
      <c r="B381">
        <v>0.14707208461191501</v>
      </c>
      <c r="C381" s="13">
        <v>0.14886329000000001</v>
      </c>
      <c r="D381">
        <v>0.151215083762127</v>
      </c>
      <c r="E381">
        <v>0.15419049190226999</v>
      </c>
      <c r="F381">
        <v>0.15780986162396601</v>
      </c>
      <c r="G381">
        <v>0.16194356090331599</v>
      </c>
      <c r="H381">
        <v>0.166033545478974</v>
      </c>
      <c r="I381">
        <v>0.168681761619766</v>
      </c>
      <c r="J381">
        <v>0.16717854450535499</v>
      </c>
      <c r="K381">
        <v>0.15804379555676401</v>
      </c>
      <c r="L381">
        <v>0.14241145490420801</v>
      </c>
      <c r="N381" s="2">
        <f t="shared" si="8"/>
        <v>0.16417863293358279</v>
      </c>
    </row>
    <row r="382" spans="1:14" x14ac:dyDescent="0.2">
      <c r="A382">
        <v>-93.723723723723694</v>
      </c>
      <c r="B382">
        <v>0.14923373000956799</v>
      </c>
      <c r="C382" s="13">
        <v>0.15104724999999999</v>
      </c>
      <c r="D382">
        <v>0.153427520729773</v>
      </c>
      <c r="E382">
        <v>0.156437306613389</v>
      </c>
      <c r="F382">
        <v>0.160095302183626</v>
      </c>
      <c r="G382">
        <v>0.16426698416386901</v>
      </c>
      <c r="H382">
        <v>0.16838199620526301</v>
      </c>
      <c r="I382">
        <v>0.171017566923028</v>
      </c>
      <c r="J382">
        <v>0.169424013196081</v>
      </c>
      <c r="K382">
        <v>0.160081200022722</v>
      </c>
      <c r="L382">
        <v>0.14415775586910401</v>
      </c>
      <c r="N382" s="2">
        <f t="shared" si="8"/>
        <v>0.16647548514461255</v>
      </c>
    </row>
    <row r="383" spans="1:14" x14ac:dyDescent="0.2">
      <c r="A383">
        <v>-93.653653653653606</v>
      </c>
      <c r="B383">
        <v>0.15144260299438</v>
      </c>
      <c r="C383" s="13">
        <v>0.15327866000000001</v>
      </c>
      <c r="D383">
        <v>0.15568767876025799</v>
      </c>
      <c r="E383">
        <v>0.15873207259911301</v>
      </c>
      <c r="F383">
        <v>0.16242878903436</v>
      </c>
      <c r="G383">
        <v>0.166638218181209</v>
      </c>
      <c r="H383">
        <v>0.17077733766314901</v>
      </c>
      <c r="I383">
        <v>0.17339811467399299</v>
      </c>
      <c r="J383">
        <v>0.17171021520124799</v>
      </c>
      <c r="K383">
        <v>0.16215322600840101</v>
      </c>
      <c r="L383">
        <v>0.14593179605909001</v>
      </c>
      <c r="N383" s="2">
        <f t="shared" si="8"/>
        <v>0.16881747905223921</v>
      </c>
    </row>
    <row r="384" spans="1:14" x14ac:dyDescent="0.2">
      <c r="A384">
        <v>-93.583583583583504</v>
      </c>
      <c r="B384">
        <v>0.15370000552691299</v>
      </c>
      <c r="C384" s="13">
        <v>0.15555883000000001</v>
      </c>
      <c r="D384">
        <v>0.15799684268262701</v>
      </c>
      <c r="E384">
        <v>0.161076056304509</v>
      </c>
      <c r="F384">
        <v>0.16481155743782999</v>
      </c>
      <c r="G384">
        <v>0.16905844685110999</v>
      </c>
      <c r="H384">
        <v>0.173220672387257</v>
      </c>
      <c r="I384">
        <v>0.175824386683502</v>
      </c>
      <c r="J384">
        <v>0.17403797091148701</v>
      </c>
      <c r="K384">
        <v>0.164260509862931</v>
      </c>
      <c r="L384">
        <v>0.147734050502207</v>
      </c>
      <c r="N384" s="2">
        <f t="shared" si="8"/>
        <v>0.17120565857002881</v>
      </c>
    </row>
    <row r="385" spans="1:14" x14ac:dyDescent="0.2">
      <c r="A385">
        <v>-93.513513513513502</v>
      </c>
      <c r="B385">
        <v>0.15600727981967799</v>
      </c>
      <c r="C385" s="13">
        <v>0.15788909000000001</v>
      </c>
      <c r="D385">
        <v>0.160356335412524</v>
      </c>
      <c r="E385">
        <v>0.16347056044034999</v>
      </c>
      <c r="F385">
        <v>0.16724487633578999</v>
      </c>
      <c r="G385">
        <v>0.17152888417471199</v>
      </c>
      <c r="H385">
        <v>0.17571312831755101</v>
      </c>
      <c r="I385">
        <v>0.178297384531731</v>
      </c>
      <c r="J385">
        <v>0.176408114703835</v>
      </c>
      <c r="K385">
        <v>0.16640369728023</v>
      </c>
      <c r="L385">
        <v>0.14956500102571399</v>
      </c>
      <c r="N385" s="2">
        <f t="shared" si="8"/>
        <v>0.17364109130940469</v>
      </c>
    </row>
    <row r="386" spans="1:14" x14ac:dyDescent="0.2">
      <c r="A386">
        <v>-93.4434434434434</v>
      </c>
      <c r="B386">
        <v>0.15836580953249299</v>
      </c>
      <c r="C386" s="13">
        <v>0.16027082000000001</v>
      </c>
      <c r="D386">
        <v>0.16276751898156799</v>
      </c>
      <c r="E386">
        <v>0.16591692488471399</v>
      </c>
      <c r="F386">
        <v>0.16973004908531</v>
      </c>
      <c r="G386">
        <v>0.17405077478824299</v>
      </c>
      <c r="H386">
        <v>0.17825585909830399</v>
      </c>
      <c r="I386">
        <v>0.1808181296502</v>
      </c>
      <c r="J386">
        <v>0.17882149488258001</v>
      </c>
      <c r="K386">
        <v>0.168583443218804</v>
      </c>
      <c r="L386">
        <v>0.151425136243202</v>
      </c>
      <c r="N386" s="2">
        <f t="shared" si="8"/>
        <v>0.17612486903465269</v>
      </c>
    </row>
    <row r="387" spans="1:14" x14ac:dyDescent="0.2">
      <c r="A387">
        <v>-93.373373373373298</v>
      </c>
      <c r="B387">
        <v>0.160777020986139</v>
      </c>
      <c r="C387" s="13">
        <v>0.16270544000000001</v>
      </c>
      <c r="D387">
        <v>0.16523179557392001</v>
      </c>
      <c r="E387">
        <v>0.16841652758390099</v>
      </c>
      <c r="F387">
        <v>0.17226841418399799</v>
      </c>
      <c r="G387">
        <v>0.176625394472847</v>
      </c>
      <c r="H387">
        <v>0.18085004434864599</v>
      </c>
      <c r="I387">
        <v>0.18338766337151299</v>
      </c>
      <c r="J387">
        <v>0.181278973591424</v>
      </c>
      <c r="K387">
        <v>0.17080041180293301</v>
      </c>
      <c r="L387">
        <v>0.153314951533743</v>
      </c>
      <c r="N387" s="2">
        <f t="shared" si="8"/>
        <v>0.17865810787449771</v>
      </c>
    </row>
    <row r="388" spans="1:14" x14ac:dyDescent="0.2">
      <c r="A388">
        <v>-93.303303303303295</v>
      </c>
      <c r="B388">
        <v>0.16324238439215699</v>
      </c>
      <c r="C388" s="13">
        <v>0.16519439</v>
      </c>
      <c r="D388">
        <v>0.16775060856722701</v>
      </c>
      <c r="E388">
        <v>0.17097078544946401</v>
      </c>
      <c r="F388">
        <v>0.17486134598163999</v>
      </c>
      <c r="G388">
        <v>0.17925405064063701</v>
      </c>
      <c r="H388">
        <v>0.183496889900892</v>
      </c>
      <c r="I388">
        <v>0.18600704694348699</v>
      </c>
      <c r="J388">
        <v>0.18378142669460701</v>
      </c>
      <c r="K388">
        <v>0.173055276203992</v>
      </c>
      <c r="L388">
        <v>0.15523494901257001</v>
      </c>
      <c r="N388" s="2">
        <f t="shared" si="8"/>
        <v>0.18124194845191549</v>
      </c>
    </row>
    <row r="389" spans="1:14" x14ac:dyDescent="0.2">
      <c r="A389">
        <v>-93.233233233233193</v>
      </c>
      <c r="B389">
        <v>0.16576341509627099</v>
      </c>
      <c r="C389" s="13">
        <v>0.1677392</v>
      </c>
      <c r="D389">
        <v>0.17032544357475801</v>
      </c>
      <c r="E389">
        <v>0.17358115524776299</v>
      </c>
      <c r="F389">
        <v>0.177510255374276</v>
      </c>
      <c r="G389">
        <v>0.18193808279277099</v>
      </c>
      <c r="H389">
        <v>0.18619762800247899</v>
      </c>
      <c r="I389">
        <v>0.18867736150412301</v>
      </c>
      <c r="J389">
        <v>0.18632974362451901</v>
      </c>
      <c r="K389">
        <v>0.175348718500594</v>
      </c>
      <c r="L389">
        <v>0.15718563749279599</v>
      </c>
      <c r="N389" s="2">
        <f t="shared" si="8"/>
        <v>0.1838775564783818</v>
      </c>
    </row>
    <row r="390" spans="1:14" x14ac:dyDescent="0.2">
      <c r="A390">
        <v>-93.163163163163105</v>
      </c>
      <c r="B390">
        <v>0.16834167483248999</v>
      </c>
      <c r="C390" s="13">
        <v>0.1703414</v>
      </c>
      <c r="D390">
        <v>0.17295782948508001</v>
      </c>
      <c r="E390">
        <v>0.176249134477963</v>
      </c>
      <c r="F390">
        <v>0.180216590476248</v>
      </c>
      <c r="G390">
        <v>0.184678862944852</v>
      </c>
      <c r="H390">
        <v>0.18895351747700001</v>
      </c>
      <c r="I390">
        <v>0.191399708013586</v>
      </c>
      <c r="J390">
        <v>0.18892482719314299</v>
      </c>
      <c r="K390">
        <v>0.17768142951618199</v>
      </c>
      <c r="L390">
        <v>0.15916753243762199</v>
      </c>
      <c r="N390" s="2">
        <f t="shared" si="8"/>
        <v>0.18656612243444973</v>
      </c>
    </row>
    <row r="391" spans="1:14" x14ac:dyDescent="0.2">
      <c r="A391">
        <v>-93.093093093093103</v>
      </c>
      <c r="B391">
        <v>0.170978772984449</v>
      </c>
      <c r="C391" s="13">
        <v>0.17300259000000001</v>
      </c>
      <c r="D391">
        <v>0.17564933949512601</v>
      </c>
      <c r="E391">
        <v>0.17897626223392901</v>
      </c>
      <c r="F391">
        <v>0.18298183726530801</v>
      </c>
      <c r="G391">
        <v>0.18747779601456799</v>
      </c>
      <c r="H391">
        <v>0.19176584383946299</v>
      </c>
      <c r="I391">
        <v>0.19417520713910999</v>
      </c>
      <c r="J391">
        <v>0.191567593364565</v>
      </c>
      <c r="K391">
        <v>0.18005410863263599</v>
      </c>
      <c r="L391">
        <v>0.16118115590249399</v>
      </c>
      <c r="N391" s="2">
        <f t="shared" si="8"/>
        <v>0.18930886209157607</v>
      </c>
    </row>
    <row r="392" spans="1:14" x14ac:dyDescent="0.2">
      <c r="A392">
        <v>-93.023023023023001</v>
      </c>
      <c r="B392">
        <v>0.17367636785006599</v>
      </c>
      <c r="C392" s="13">
        <v>0.17572441999999999</v>
      </c>
      <c r="D392">
        <v>0.17840159213198101</v>
      </c>
      <c r="E392">
        <v>0.181764120044903</v>
      </c>
      <c r="F392">
        <v>0.185807520195307</v>
      </c>
      <c r="G392">
        <v>0.190336320165963</v>
      </c>
      <c r="H392">
        <v>0.19463591936045899</v>
      </c>
      <c r="I392">
        <v>0.197004999088468</v>
      </c>
      <c r="J392">
        <v>0.194258970985622</v>
      </c>
      <c r="K392">
        <v>0.18246746357840399</v>
      </c>
      <c r="L392">
        <v>0.16322703646663</v>
      </c>
      <c r="N392" s="2">
        <f t="shared" ref="N392:N455" si="9">(B392*B$5+C392*C$5+D392*D$5+E392*E$5+F392*F$5+G392*G$5+H392*H$5+I392*I$5+J392*J$5+K392*K$5+L392*L$5)/SUM(B$5:L$5)</f>
        <v>0.19210701649643358</v>
      </c>
    </row>
    <row r="393" spans="1:14" x14ac:dyDescent="0.2">
      <c r="A393">
        <v>-92.952952952952899</v>
      </c>
      <c r="B393">
        <v>0.176436167904958</v>
      </c>
      <c r="C393" s="13">
        <v>0.17850857000000001</v>
      </c>
      <c r="D393">
        <v>0.18121625225808299</v>
      </c>
      <c r="E393">
        <v>0.184614332689259</v>
      </c>
      <c r="F393">
        <v>0.188695202770429</v>
      </c>
      <c r="G393">
        <v>0.19325590710421001</v>
      </c>
      <c r="H393">
        <v>0.19756508307352799</v>
      </c>
      <c r="I393">
        <v>0.199890243387332</v>
      </c>
      <c r="J393">
        <v>0.19699990147158</v>
      </c>
      <c r="K393">
        <v>0.184922210189605</v>
      </c>
      <c r="L393">
        <v>0.16530570915333101</v>
      </c>
      <c r="N393" s="2">
        <f t="shared" si="9"/>
        <v>0.19496185190756629</v>
      </c>
    </row>
    <row r="394" spans="1:14" x14ac:dyDescent="0.2">
      <c r="A394">
        <v>-92.882882882882797</v>
      </c>
      <c r="B394">
        <v>0.17925993305944399</v>
      </c>
      <c r="C394" s="13">
        <v>0.18135678999999999</v>
      </c>
      <c r="D394">
        <v>0.184095032053888</v>
      </c>
      <c r="E394">
        <v>0.18752856897495901</v>
      </c>
      <c r="F394">
        <v>0.19164648807428999</v>
      </c>
      <c r="G394">
        <v>0.196238062314185</v>
      </c>
      <c r="H394">
        <v>0.20055470071953499</v>
      </c>
      <c r="I394">
        <v>0.20283211859553499</v>
      </c>
      <c r="J394">
        <v>0.199791338443602</v>
      </c>
      <c r="K394">
        <v>0.18741907214248199</v>
      </c>
      <c r="L394">
        <v>0.16741771533845701</v>
      </c>
      <c r="N394" s="2">
        <f t="shared" si="9"/>
        <v>0.19787466000893791</v>
      </c>
    </row>
    <row r="395" spans="1:14" x14ac:dyDescent="0.2">
      <c r="A395">
        <v>-92.812812812812794</v>
      </c>
      <c r="B395">
        <v>0.182149475903228</v>
      </c>
      <c r="C395" s="13">
        <v>0.18427087</v>
      </c>
      <c r="D395">
        <v>0.18703969197131201</v>
      </c>
      <c r="E395">
        <v>0.190508542479634</v>
      </c>
      <c r="F395">
        <v>0.194663019246542</v>
      </c>
      <c r="G395">
        <v>0.199284325235558</v>
      </c>
      <c r="H395">
        <v>0.203606164621386</v>
      </c>
      <c r="I395">
        <v>0.205831821956969</v>
      </c>
      <c r="J395">
        <v>0.20263424731459301</v>
      </c>
      <c r="K395">
        <v>0.189958780655546</v>
      </c>
      <c r="L395">
        <v>0.16956360264644901</v>
      </c>
      <c r="N395" s="2">
        <f t="shared" si="9"/>
        <v>0.20084675768007873</v>
      </c>
    </row>
    <row r="396" spans="1:14" x14ac:dyDescent="0.2">
      <c r="A396">
        <v>-92.742742742742706</v>
      </c>
      <c r="B396">
        <v>0.185106662931045</v>
      </c>
      <c r="C396" s="13">
        <v>0.18725264</v>
      </c>
      <c r="D396">
        <v>0.190052041650461</v>
      </c>
      <c r="E396">
        <v>0.19355601224240601</v>
      </c>
      <c r="F396">
        <v>0.197746479898876</v>
      </c>
      <c r="G396">
        <v>0.20239626936640701</v>
      </c>
      <c r="H396">
        <v>0.20672089348189299</v>
      </c>
      <c r="I396">
        <v>0.20889056897743</v>
      </c>
      <c r="J396">
        <v>0.205529604819816</v>
      </c>
      <c r="K396">
        <v>0.19254207415965199</v>
      </c>
      <c r="L396">
        <v>0.17174392483322201</v>
      </c>
      <c r="N396" s="2">
        <f t="shared" si="9"/>
        <v>0.20387948686636051</v>
      </c>
    </row>
    <row r="397" spans="1:14" x14ac:dyDescent="0.2">
      <c r="A397">
        <v>-92.672672672672604</v>
      </c>
      <c r="B397">
        <v>0.18813341574167999</v>
      </c>
      <c r="C397" s="13">
        <v>0.19030401</v>
      </c>
      <c r="D397">
        <v>0.193133940791266</v>
      </c>
      <c r="E397">
        <v>0.196672783398714</v>
      </c>
      <c r="F397">
        <v>0.200898594461517</v>
      </c>
      <c r="G397">
        <v>0.20557550228671001</v>
      </c>
      <c r="H397">
        <v>0.209900332097055</v>
      </c>
      <c r="I397">
        <v>0.21200959292445801</v>
      </c>
      <c r="J397">
        <v>0.208478398488536</v>
      </c>
      <c r="K397">
        <v>0.19516969793422401</v>
      </c>
      <c r="L397">
        <v>0.17395924165527801</v>
      </c>
      <c r="N397" s="2">
        <f t="shared" si="9"/>
        <v>0.20697421459776272</v>
      </c>
    </row>
    <row r="398" spans="1:14" x14ac:dyDescent="0.2">
      <c r="A398">
        <v>-92.602602602602602</v>
      </c>
      <c r="B398">
        <v>0.19123171220179599</v>
      </c>
      <c r="C398" s="13">
        <v>0.19342693</v>
      </c>
      <c r="D398">
        <v>0.19628729997069999</v>
      </c>
      <c r="E398">
        <v>0.199860707748484</v>
      </c>
      <c r="F398">
        <v>0.20412112845043101</v>
      </c>
      <c r="G398">
        <v>0.20882366559228399</v>
      </c>
      <c r="H398">
        <v>0.21314595097643901</v>
      </c>
      <c r="I398">
        <v>0.21519014424278901</v>
      </c>
      <c r="J398">
        <v>0.21148162605276499</v>
      </c>
      <c r="K398">
        <v>0.19784240370776901</v>
      </c>
      <c r="L398">
        <v>0.17621011872433601</v>
      </c>
      <c r="N398" s="2">
        <f t="shared" si="9"/>
        <v>0.21013233248933272</v>
      </c>
    </row>
    <row r="399" spans="1:14" x14ac:dyDescent="0.2">
      <c r="A399">
        <v>-92.5325325325325</v>
      </c>
      <c r="B399">
        <v>0.194403587564906</v>
      </c>
      <c r="C399" s="13">
        <v>0.19662341</v>
      </c>
      <c r="D399">
        <v>0.199514081395157</v>
      </c>
      <c r="E399">
        <v>0.20312168424693999</v>
      </c>
      <c r="F399">
        <v>0.20741588864451899</v>
      </c>
      <c r="G399">
        <v>0.212142434728954</v>
      </c>
      <c r="H399">
        <v>0.21645924586173501</v>
      </c>
      <c r="I399">
        <v>0.21843348987869499</v>
      </c>
      <c r="J399">
        <v>0.21454029478897699</v>
      </c>
      <c r="K399">
        <v>0.20056094922076301</v>
      </c>
      <c r="L399">
        <v>0.17849712734677001</v>
      </c>
      <c r="N399" s="2">
        <f t="shared" si="9"/>
        <v>0.21335525648524489</v>
      </c>
    </row>
    <row r="400" spans="1:14" x14ac:dyDescent="0.2">
      <c r="A400">
        <v>-92.462462462462398</v>
      </c>
      <c r="B400">
        <v>0.19765113553463301</v>
      </c>
      <c r="C400" s="13">
        <v>0.19989549000000001</v>
      </c>
      <c r="D400">
        <v>0.20281629957644001</v>
      </c>
      <c r="E400">
        <v>0.20645765940626201</v>
      </c>
      <c r="F400">
        <v>0.210784723161073</v>
      </c>
      <c r="G400">
        <v>0.21553351871585399</v>
      </c>
      <c r="H400">
        <v>0.21984173713392</v>
      </c>
      <c r="I400">
        <v>0.22174091250606801</v>
      </c>
      <c r="J400">
        <v>0.217655420788535</v>
      </c>
      <c r="K400">
        <v>0.20332609774893901</v>
      </c>
      <c r="L400">
        <v>0.18082084434711801</v>
      </c>
      <c r="N400" s="2">
        <f t="shared" si="9"/>
        <v>0.21664442623352412</v>
      </c>
    </row>
    <row r="401" spans="1:14" x14ac:dyDescent="0.2">
      <c r="A401">
        <v>-92.392392392392395</v>
      </c>
      <c r="B401">
        <v>0.20097650926012001</v>
      </c>
      <c r="C401" s="13">
        <v>0.20324531000000001</v>
      </c>
      <c r="D401">
        <v>0.20619602191853201</v>
      </c>
      <c r="E401">
        <v>0.20987062759507899</v>
      </c>
      <c r="F401">
        <v>0.214229521416643</v>
      </c>
      <c r="G401">
        <v>0.218998659745853</v>
      </c>
      <c r="H401">
        <v>0.22329496909879001</v>
      </c>
      <c r="I401">
        <v>0.22511370964673799</v>
      </c>
      <c r="J401">
        <v>0.220828028152357</v>
      </c>
      <c r="K401">
        <v>0.206138617584953</v>
      </c>
      <c r="L401">
        <v>0.183181851874926</v>
      </c>
      <c r="N401" s="2">
        <f t="shared" si="9"/>
        <v>0.22000130490712738</v>
      </c>
    </row>
    <row r="402" spans="1:14" x14ac:dyDescent="0.2">
      <c r="A402">
        <v>-92.322322322322293</v>
      </c>
      <c r="B402">
        <v>0.204381922249952</v>
      </c>
      <c r="C402" s="13">
        <v>0.20667504</v>
      </c>
      <c r="D402">
        <v>0.209655369200929</v>
      </c>
      <c r="E402">
        <v>0.21336263122149501</v>
      </c>
      <c r="F402">
        <v>0.217752213959341</v>
      </c>
      <c r="G402">
        <v>0.22253963265014601</v>
      </c>
      <c r="H402">
        <v>0.226820509139909</v>
      </c>
      <c r="I402">
        <v>0.22855319267707</v>
      </c>
      <c r="J402">
        <v>0.224059148105197</v>
      </c>
      <c r="K402">
        <v>0.208999281476351</v>
      </c>
      <c r="L402">
        <v>0.185580737194151</v>
      </c>
      <c r="N402" s="2">
        <f t="shared" si="9"/>
        <v>0.22342737814258798</v>
      </c>
    </row>
    <row r="403" spans="1:14" x14ac:dyDescent="0.2">
      <c r="A403">
        <v>-92.252252252252205</v>
      </c>
      <c r="B403">
        <v>0.207869649189419</v>
      </c>
      <c r="C403" s="13">
        <v>0.21018690000000001</v>
      </c>
      <c r="D403">
        <v>0.21319651594282901</v>
      </c>
      <c r="E403">
        <v>0.216935760783913</v>
      </c>
      <c r="F403">
        <v>0.221354772157282</v>
      </c>
      <c r="G403">
        <v>0.22615824421297101</v>
      </c>
      <c r="H403">
        <v>0.23041994672730201</v>
      </c>
      <c r="I403">
        <v>0.232060685712489</v>
      </c>
      <c r="J403">
        <v>0.227349818024739</v>
      </c>
      <c r="K403">
        <v>0.211908866017716</v>
      </c>
      <c r="L403">
        <v>0.18801809245434301</v>
      </c>
      <c r="N403" s="2">
        <f t="shared" si="9"/>
        <v>0.22692415335036215</v>
      </c>
    </row>
    <row r="404" spans="1:14" x14ac:dyDescent="0.2">
      <c r="A404">
        <v>-92.182182182182103</v>
      </c>
      <c r="B404">
        <v>0.21144202664414799</v>
      </c>
      <c r="C404" s="13">
        <v>0.21378320000000001</v>
      </c>
      <c r="D404">
        <v>0.21682169063079601</v>
      </c>
      <c r="E404">
        <v>0.22059215477240399</v>
      </c>
      <c r="F404">
        <v>0.225039207726561</v>
      </c>
      <c r="G404">
        <v>0.22985633232135899</v>
      </c>
      <c r="H404">
        <v>0.23409489226942601</v>
      </c>
      <c r="I404">
        <v>0.23563752436114699</v>
      </c>
      <c r="J404">
        <v>0.23070108038054499</v>
      </c>
      <c r="K404">
        <v>0.214868150994829</v>
      </c>
      <c r="L404">
        <v>0.19049451444280199</v>
      </c>
      <c r="N404" s="2">
        <f t="shared" si="9"/>
        <v>0.23049315900120224</v>
      </c>
    </row>
    <row r="405" spans="1:14" x14ac:dyDescent="0.2">
      <c r="A405">
        <v>-92.112112112112101</v>
      </c>
      <c r="B405">
        <v>0.21510145363128499</v>
      </c>
      <c r="C405" s="13">
        <v>0.21746629000000001</v>
      </c>
      <c r="D405">
        <v>0.22053317579079201</v>
      </c>
      <c r="E405">
        <v>0.22433399940172599</v>
      </c>
      <c r="F405">
        <v>0.22880757208071101</v>
      </c>
      <c r="G405">
        <v>0.23363576493364899</v>
      </c>
      <c r="H405">
        <v>0.23784697579520001</v>
      </c>
      <c r="I405">
        <v>0.239285054337533</v>
      </c>
      <c r="J405">
        <v>0.234113981577731</v>
      </c>
      <c r="K405">
        <v>0.21787791867863901</v>
      </c>
      <c r="L405">
        <v>0.193010604316914</v>
      </c>
      <c r="N405" s="2">
        <f t="shared" si="9"/>
        <v>0.23413594327226112</v>
      </c>
    </row>
    <row r="406" spans="1:14" x14ac:dyDescent="0.2">
      <c r="A406">
        <v>-92.042042042041999</v>
      </c>
      <c r="B406">
        <v>0.21885039203725401</v>
      </c>
      <c r="C406" s="13">
        <v>0.22123856</v>
      </c>
      <c r="D406">
        <v>0.224333307883474</v>
      </c>
      <c r="E406">
        <v>0.228163528155296</v>
      </c>
      <c r="F406">
        <v>0.232661955481993</v>
      </c>
      <c r="G406">
        <v>0.23749843884928101</v>
      </c>
      <c r="H406">
        <v>0.24167784545201201</v>
      </c>
      <c r="I406">
        <v>0.243004629926376</v>
      </c>
      <c r="J406">
        <v>0.23758957070010001</v>
      </c>
      <c r="K406">
        <v>0.22093895306681199</v>
      </c>
      <c r="L406">
        <v>0.19556696731581499</v>
      </c>
      <c r="N406" s="2">
        <f t="shared" si="9"/>
        <v>0.23785407281010612</v>
      </c>
    </row>
    <row r="407" spans="1:14" x14ac:dyDescent="0.2">
      <c r="A407">
        <v>-91.971971971971897</v>
      </c>
      <c r="B407">
        <v>0.222691366858877</v>
      </c>
      <c r="C407" s="13">
        <v>0.22510250000000001</v>
      </c>
      <c r="D407">
        <v>0.22822447699960399</v>
      </c>
      <c r="E407">
        <v>0.23208302111753501</v>
      </c>
      <c r="F407">
        <v>0.23660448597331801</v>
      </c>
      <c r="G407">
        <v>0.24144627826110901</v>
      </c>
      <c r="H407">
        <v>0.24558916580479401</v>
      </c>
      <c r="I407">
        <v>0.24679761228679101</v>
      </c>
      <c r="J407">
        <v>0.24112889814732799</v>
      </c>
      <c r="K407">
        <v>0.22405203907059401</v>
      </c>
      <c r="L407">
        <v>0.198164212450572</v>
      </c>
      <c r="N407" s="2">
        <f t="shared" si="9"/>
        <v>0.2416491316524248</v>
      </c>
    </row>
    <row r="408" spans="1:14" x14ac:dyDescent="0.2">
      <c r="A408">
        <v>-91.901901901901894</v>
      </c>
      <c r="B408">
        <v>0.22662696624214199</v>
      </c>
      <c r="C408" s="13">
        <v>0.22906061999999999</v>
      </c>
      <c r="D408">
        <v>0.232209126330157</v>
      </c>
      <c r="E408">
        <v>0.23609480406994299</v>
      </c>
      <c r="F408">
        <v>0.240637328067768</v>
      </c>
      <c r="G408">
        <v>0.24548123307014499</v>
      </c>
      <c r="H408">
        <v>0.24958261592042499</v>
      </c>
      <c r="I408">
        <v>0.25066536758619001</v>
      </c>
      <c r="J408">
        <v>0.244733014160679</v>
      </c>
      <c r="K408">
        <v>0.227217961644715</v>
      </c>
      <c r="L408">
        <v>0.20080295217201</v>
      </c>
      <c r="N408" s="2">
        <f t="shared" si="9"/>
        <v>0.24552271919497379</v>
      </c>
    </row>
    <row r="409" spans="1:14" x14ac:dyDescent="0.2">
      <c r="A409">
        <v>-91.831831831831806</v>
      </c>
      <c r="B409">
        <v>0.230659841290175</v>
      </c>
      <c r="C409" s="13">
        <v>0.23311551999999999</v>
      </c>
      <c r="D409">
        <v>0.236289751383256</v>
      </c>
      <c r="E409">
        <v>0.240201247324071</v>
      </c>
      <c r="F409">
        <v>0.244762681170895</v>
      </c>
      <c r="G409">
        <v>0.24960527694123499</v>
      </c>
      <c r="H409">
        <v>0.25365988722079102</v>
      </c>
      <c r="I409">
        <v>0.25460926495307401</v>
      </c>
      <c r="J409">
        <v>0.248402967231594</v>
      </c>
      <c r="K409">
        <v>0.23043750485803999</v>
      </c>
      <c r="L409">
        <v>0.20348380201535099</v>
      </c>
      <c r="N409" s="2">
        <f t="shared" si="9"/>
        <v>0.24947644878302289</v>
      </c>
    </row>
    <row r="410" spans="1:14" x14ac:dyDescent="0.2">
      <c r="A410">
        <v>-91.761761761761704</v>
      </c>
      <c r="B410">
        <v>0.23479270560903301</v>
      </c>
      <c r="C410" s="13">
        <v>0.23726984000000001</v>
      </c>
      <c r="D410">
        <v>0.24046889891745499</v>
      </c>
      <c r="E410">
        <v>0.24440476426222399</v>
      </c>
      <c r="F410">
        <v>0.24898277770900601</v>
      </c>
      <c r="G410">
        <v>0.25382040507673898</v>
      </c>
      <c r="H410">
        <v>0.25782268108698603</v>
      </c>
      <c r="I410">
        <v>0.25863067423744002</v>
      </c>
      <c r="J410">
        <v>0.25213980238744399</v>
      </c>
      <c r="K410">
        <v>0.23371145090269799</v>
      </c>
      <c r="L410">
        <v>0.206207380220787</v>
      </c>
      <c r="N410" s="2">
        <f t="shared" si="9"/>
        <v>0.25351194542731464</v>
      </c>
    </row>
    <row r="411" spans="1:14" x14ac:dyDescent="0.2">
      <c r="A411">
        <v>-91.691691691691702</v>
      </c>
      <c r="B411">
        <v>0.23902833455675901</v>
      </c>
      <c r="C411" s="13">
        <v>0.24152626999999999</v>
      </c>
      <c r="D411">
        <v>0.244749165558068</v>
      </c>
      <c r="E411">
        <v>0.24870780955421401</v>
      </c>
      <c r="F411">
        <v>0.25329988093460398</v>
      </c>
      <c r="G411">
        <v>0.25812863168379402</v>
      </c>
      <c r="H411">
        <v>0.26207270619624701</v>
      </c>
      <c r="I411">
        <v>0.26273096356716402</v>
      </c>
      <c r="J411">
        <v>0.25594455934864702</v>
      </c>
      <c r="K411">
        <v>0.23704057903939599</v>
      </c>
      <c r="L411">
        <v>0.20897430732913999</v>
      </c>
      <c r="N411" s="2">
        <f t="shared" si="9"/>
        <v>0.25763084361732708</v>
      </c>
    </row>
    <row r="412" spans="1:14" x14ac:dyDescent="0.2">
      <c r="A412">
        <v>-91.6216216216216</v>
      </c>
      <c r="B412">
        <v>0.24336956415763999</v>
      </c>
      <c r="C412" s="13">
        <v>0.24588757999999999</v>
      </c>
      <c r="D412">
        <v>0.249133196060251</v>
      </c>
      <c r="E412">
        <v>0.25311287701589003</v>
      </c>
      <c r="F412">
        <v>0.25771628237799998</v>
      </c>
      <c r="G412">
        <v>0.262531987109203</v>
      </c>
      <c r="H412">
        <v>0.26641167557232198</v>
      </c>
      <c r="I412">
        <v>0.26691149668838998</v>
      </c>
      <c r="J412">
        <v>0.259818270551326</v>
      </c>
      <c r="K412">
        <v>0.24042566447668801</v>
      </c>
      <c r="L412">
        <v>0.21178520575172999</v>
      </c>
      <c r="N412" s="2">
        <f t="shared" si="9"/>
        <v>0.26183478499436147</v>
      </c>
    </row>
    <row r="413" spans="1:14" x14ac:dyDescent="0.2">
      <c r="A413">
        <v>-91.551551551551498</v>
      </c>
      <c r="B413">
        <v>0.247819289639895</v>
      </c>
      <c r="C413" s="13">
        <v>0.25035658</v>
      </c>
      <c r="D413">
        <v>0.25362368117927903</v>
      </c>
      <c r="E413">
        <v>0.257622497072312</v>
      </c>
      <c r="F413">
        <v>0.26223429891188299</v>
      </c>
      <c r="G413">
        <v>0.26703251461441802</v>
      </c>
      <c r="H413">
        <v>0.27084130332912099</v>
      </c>
      <c r="I413">
        <v>0.27117363007766099</v>
      </c>
      <c r="J413">
        <v>0.26376195902965899</v>
      </c>
      <c r="K413">
        <v>0.24386747718197199</v>
      </c>
      <c r="L413">
        <v>0.2146406993136</v>
      </c>
      <c r="N413" s="2">
        <f t="shared" si="9"/>
        <v>0.26612541537118878</v>
      </c>
    </row>
    <row r="414" spans="1:14" x14ac:dyDescent="0.2">
      <c r="A414">
        <v>-91.481481481481396</v>
      </c>
      <c r="B414">
        <v>0.25238046355101501</v>
      </c>
      <c r="C414" s="13">
        <v>0.25493610999999999</v>
      </c>
      <c r="D414">
        <v>0.25822335510511202</v>
      </c>
      <c r="E414">
        <v>0.26223923378555503</v>
      </c>
      <c r="F414">
        <v>0.26685626939331802</v>
      </c>
      <c r="G414">
        <v>0.271632266761553</v>
      </c>
      <c r="H414">
        <v>0.27536330108666701</v>
      </c>
      <c r="I414">
        <v>0.27551870981327298</v>
      </c>
      <c r="J414">
        <v>0.26777663615213199</v>
      </c>
      <c r="K414">
        <v>0.24736678062208101</v>
      </c>
      <c r="L414">
        <v>0.217541412769236</v>
      </c>
      <c r="N414" s="2">
        <f t="shared" si="9"/>
        <v>0.27050438162852208</v>
      </c>
    </row>
    <row r="415" spans="1:14" x14ac:dyDescent="0.2">
      <c r="A415">
        <v>-91.411411411411393</v>
      </c>
      <c r="B415">
        <v>0.25705609340060898</v>
      </c>
      <c r="C415" s="13">
        <v>0.2596291</v>
      </c>
      <c r="D415">
        <v>0.26293499241463802</v>
      </c>
      <c r="E415">
        <v>0.26696568140400001</v>
      </c>
      <c r="F415">
        <v>0.27158455084522798</v>
      </c>
      <c r="G415">
        <v>0.27633330137968298</v>
      </c>
      <c r="H415">
        <v>0.27997937403755502</v>
      </c>
      <c r="I415">
        <v>0.27994806819312701</v>
      </c>
      <c r="J415">
        <v>0.271863299205928</v>
      </c>
      <c r="K415">
        <v>0.25092433043134998</v>
      </c>
      <c r="L415">
        <v>0.22048797128994499</v>
      </c>
      <c r="N415" s="2">
        <f t="shared" si="9"/>
        <v>0.27497332868780855</v>
      </c>
    </row>
    <row r="416" spans="1:14" x14ac:dyDescent="0.2">
      <c r="A416">
        <v>-91.341341341341305</v>
      </c>
      <c r="B416">
        <v>0.261849238776033</v>
      </c>
      <c r="C416" s="13">
        <v>0.26443849000000003</v>
      </c>
      <c r="D416">
        <v>0.26776140449120001</v>
      </c>
      <c r="E416">
        <v>0.27180446038675998</v>
      </c>
      <c r="F416">
        <v>0.27642151413699501</v>
      </c>
      <c r="G416">
        <v>0.281137677079212</v>
      </c>
      <c r="H416">
        <v>0.284691216641413</v>
      </c>
      <c r="I416">
        <v>0.28446302008623198</v>
      </c>
      <c r="J416">
        <v>0.276022928823833</v>
      </c>
      <c r="K416">
        <v>0.25454087300518102</v>
      </c>
      <c r="L416">
        <v>0.22348099992204101</v>
      </c>
      <c r="N416" s="2">
        <f t="shared" si="9"/>
        <v>0.27953389538469925</v>
      </c>
    </row>
    <row r="417" spans="1:14" x14ac:dyDescent="0.2">
      <c r="A417">
        <v>-91.271271271271203</v>
      </c>
      <c r="B417">
        <v>0.26676300787111301</v>
      </c>
      <c r="C417" s="13">
        <v>0.26936727999999999</v>
      </c>
      <c r="D417">
        <v>0.272705435356972</v>
      </c>
      <c r="E417">
        <v>0.276758212853559</v>
      </c>
      <c r="F417">
        <v>0.28136953912127499</v>
      </c>
      <c r="G417">
        <v>0.28604744828044898</v>
      </c>
      <c r="H417">
        <v>0.28950050792417098</v>
      </c>
      <c r="I417">
        <v>0.28906485900496898</v>
      </c>
      <c r="J417">
        <v>0.28025648624817601</v>
      </c>
      <c r="K417">
        <v>0.25821714401719997</v>
      </c>
      <c r="L417">
        <v>0.22652112301503499</v>
      </c>
      <c r="N417" s="2">
        <f t="shared" si="9"/>
        <v>0.28418771070526161</v>
      </c>
    </row>
    <row r="418" spans="1:14" x14ac:dyDescent="0.2">
      <c r="A418">
        <v>-91.201201201201201</v>
      </c>
      <c r="B418">
        <v>0.27180055336305697</v>
      </c>
      <c r="C418" s="13">
        <v>0.27441850000000001</v>
      </c>
      <c r="D418">
        <v>0.27776995685954797</v>
      </c>
      <c r="E418">
        <v>0.28182959740691899</v>
      </c>
      <c r="F418">
        <v>0.28643100918165498</v>
      </c>
      <c r="G418">
        <v>0.29106465972111101</v>
      </c>
      <c r="H418">
        <v>0.29440890635840999</v>
      </c>
      <c r="I418">
        <v>0.293754852885242</v>
      </c>
      <c r="J418">
        <v>0.28456491042657001</v>
      </c>
      <c r="K418">
        <v>0.26195386685824801</v>
      </c>
      <c r="L418">
        <v>0.22960896361903901</v>
      </c>
      <c r="N418" s="2">
        <f t="shared" si="9"/>
        <v>0.28893638920760162</v>
      </c>
    </row>
    <row r="419" spans="1:14" x14ac:dyDescent="0.2">
      <c r="A419">
        <v>-91.131131131131099</v>
      </c>
      <c r="B419">
        <v>0.27696506756707701</v>
      </c>
      <c r="C419" s="13">
        <v>0.27959521999999998</v>
      </c>
      <c r="D419">
        <v>0.28295786314968202</v>
      </c>
      <c r="E419">
        <v>0.28702128326996201</v>
      </c>
      <c r="F419">
        <v>0.29160830514321601</v>
      </c>
      <c r="G419">
        <v>0.29619134040598899</v>
      </c>
      <c r="H419">
        <v>0.29941804430056601</v>
      </c>
      <c r="I419">
        <v>0.29853423956179798</v>
      </c>
      <c r="J419">
        <v>0.28894911493444703</v>
      </c>
      <c r="K419">
        <v>0.26575175099557802</v>
      </c>
      <c r="L419">
        <v>0.23274514285059</v>
      </c>
      <c r="N419" s="2">
        <f t="shared" si="9"/>
        <v>0.29378152626481618</v>
      </c>
    </row>
    <row r="420" spans="1:14" x14ac:dyDescent="0.2">
      <c r="A420">
        <v>-91.061061061060997</v>
      </c>
      <c r="B420">
        <v>0.28225977679242797</v>
      </c>
      <c r="C420" s="13">
        <v>0.28490052999999999</v>
      </c>
      <c r="D420">
        <v>0.28827206438267</v>
      </c>
      <c r="E420">
        <v>0.29233594367960902</v>
      </c>
      <c r="F420">
        <v>0.29690379849565202</v>
      </c>
      <c r="G420">
        <v>0.30142949696076099</v>
      </c>
      <c r="H420">
        <v>0.30452952196050298</v>
      </c>
      <c r="I420">
        <v>0.30340422192625699</v>
      </c>
      <c r="J420">
        <v>0.29340998471976998</v>
      </c>
      <c r="K420">
        <v>0.26961149025082698</v>
      </c>
      <c r="L420">
        <v>0.23593027922618701</v>
      </c>
      <c r="N420" s="2">
        <f t="shared" si="9"/>
        <v>0.29872469272011265</v>
      </c>
    </row>
    <row r="421" spans="1:14" x14ac:dyDescent="0.2">
      <c r="A421">
        <v>-90.990990990990994</v>
      </c>
      <c r="B421">
        <v>0.28768793481744698</v>
      </c>
      <c r="C421" s="13">
        <v>0.29033754000000001</v>
      </c>
      <c r="D421">
        <v>0.29371547957114003</v>
      </c>
      <c r="E421">
        <v>0.29777624847127898</v>
      </c>
      <c r="F421">
        <v>0.30231984387615002</v>
      </c>
      <c r="G421">
        <v>0.30678110635075401</v>
      </c>
      <c r="H421">
        <v>0.30974490087878498</v>
      </c>
      <c r="I421">
        <v>0.30836596275578398</v>
      </c>
      <c r="J421">
        <v>0.297948372665713</v>
      </c>
      <c r="K421">
        <v>0.27353376099551702</v>
      </c>
      <c r="L421">
        <v>0.23916498796281799</v>
      </c>
      <c r="N421" s="2">
        <f t="shared" si="9"/>
        <v>0.30376742920399058</v>
      </c>
    </row>
    <row r="422" spans="1:14" x14ac:dyDescent="0.2">
      <c r="A422">
        <v>-90.920920920920906</v>
      </c>
      <c r="B422">
        <v>0.293252815394827</v>
      </c>
      <c r="C422" s="13">
        <v>0.29590937</v>
      </c>
      <c r="D422">
        <v>0.29929102851238998</v>
      </c>
      <c r="E422">
        <v>0.30334485578770998</v>
      </c>
      <c r="F422">
        <v>0.307858770757023</v>
      </c>
      <c r="G422">
        <v>0.31224810792451002</v>
      </c>
      <c r="H422">
        <v>0.31506569688708302</v>
      </c>
      <c r="I422">
        <v>0.31342057920090799</v>
      </c>
      <c r="J422">
        <v>0.30256509596759201</v>
      </c>
      <c r="K422">
        <v>0.27751922026307702</v>
      </c>
      <c r="L422">
        <v>0.242449880244825</v>
      </c>
      <c r="N422" s="2">
        <f t="shared" si="9"/>
        <v>0.3089112399232144</v>
      </c>
    </row>
    <row r="423" spans="1:14" x14ac:dyDescent="0.2">
      <c r="A423">
        <v>-90.850850850850804</v>
      </c>
      <c r="B423">
        <v>0.29895770369178198</v>
      </c>
      <c r="C423" s="13">
        <v>0.30161914000000001</v>
      </c>
      <c r="D423">
        <v>0.30500162270861197</v>
      </c>
      <c r="E423">
        <v>0.30904440284096402</v>
      </c>
      <c r="F423">
        <v>0.31352287428096198</v>
      </c>
      <c r="G423">
        <v>0.31783239474125702</v>
      </c>
      <c r="H423">
        <v>0.32049337252740501</v>
      </c>
      <c r="I423">
        <v>0.31856913692167199</v>
      </c>
      <c r="J423">
        <v>0.307260932320925</v>
      </c>
      <c r="K423">
        <v>0.28156850377662701</v>
      </c>
      <c r="L423">
        <v>0.24578556245649799</v>
      </c>
      <c r="N423" s="2">
        <f t="shared" si="9"/>
        <v>0.31415758595088572</v>
      </c>
    </row>
    <row r="424" spans="1:14" x14ac:dyDescent="0.2">
      <c r="A424">
        <v>-90.780780780780702</v>
      </c>
      <c r="B424">
        <v>0.30480588656309299</v>
      </c>
      <c r="C424" s="13">
        <v>0.30746997999999998</v>
      </c>
      <c r="D424">
        <v>0.310850155193724</v>
      </c>
      <c r="E424">
        <v>0.31487749565343998</v>
      </c>
      <c r="F424">
        <v>0.319314405184982</v>
      </c>
      <c r="G424">
        <v>0.32353580414102401</v>
      </c>
      <c r="H424">
        <v>0.32602932890646202</v>
      </c>
      <c r="I424">
        <v>0.32381264386228698</v>
      </c>
      <c r="J424">
        <v>0.31203661591819498</v>
      </c>
      <c r="K424">
        <v>0.28568222389208497</v>
      </c>
      <c r="L424">
        <v>0.249172635379838</v>
      </c>
      <c r="N424" s="2">
        <f t="shared" si="9"/>
        <v>0.31950787810188214</v>
      </c>
    </row>
    <row r="425" spans="1:14" x14ac:dyDescent="0.2">
      <c r="A425">
        <v>-90.7107107107107</v>
      </c>
      <c r="B425">
        <v>0.31080064154817399</v>
      </c>
      <c r="C425" s="13">
        <v>0.31346497000000001</v>
      </c>
      <c r="D425">
        <v>0.31683948917593402</v>
      </c>
      <c r="E425">
        <v>0.32084669770053398</v>
      </c>
      <c r="F425">
        <v>0.32523555875259702</v>
      </c>
      <c r="G425">
        <v>0.32936010751599298</v>
      </c>
      <c r="H425">
        <v>0.33167489696233299</v>
      </c>
      <c r="I425">
        <v>0.32915204365551498</v>
      </c>
      <c r="J425">
        <v>0.31689283325265699</v>
      </c>
      <c r="K425">
        <v>0.28986096745642298</v>
      </c>
      <c r="L425">
        <v>0.25261169335700201</v>
      </c>
      <c r="N425" s="2">
        <f t="shared" si="9"/>
        <v>0.32496346887336225</v>
      </c>
    </row>
    <row r="426" spans="1:14" x14ac:dyDescent="0.2">
      <c r="A426">
        <v>-90.640640640640598</v>
      </c>
      <c r="B426">
        <v>0.31694522447658602</v>
      </c>
      <c r="C426" s="13">
        <v>0.31960717999999999</v>
      </c>
      <c r="D426">
        <v>0.32297244540083903</v>
      </c>
      <c r="E426">
        <v>0.32695451737492098</v>
      </c>
      <c r="F426">
        <v>0.331288462732657</v>
      </c>
      <c r="G426">
        <v>0.33530699924208601</v>
      </c>
      <c r="H426">
        <v>0.337431328121859</v>
      </c>
      <c r="I426">
        <v>0.33458820864942201</v>
      </c>
      <c r="J426">
        <v>0.32183021872845402</v>
      </c>
      <c r="K426">
        <v>0.29410529358133503</v>
      </c>
      <c r="L426">
        <v>0.25610332341698999</v>
      </c>
      <c r="N426" s="2">
        <f t="shared" si="9"/>
        <v>0.33052564435975695</v>
      </c>
    </row>
    <row r="427" spans="1:14" x14ac:dyDescent="0.2">
      <c r="A427">
        <v>-90.570570570570496</v>
      </c>
      <c r="B427">
        <v>0.32324285555971699</v>
      </c>
      <c r="C427" s="13">
        <v>0.32589963999999999</v>
      </c>
      <c r="D427">
        <v>0.32925178813589301</v>
      </c>
      <c r="E427">
        <v>0.33320339419005401</v>
      </c>
      <c r="F427">
        <v>0.33747516416272499</v>
      </c>
      <c r="G427">
        <v>0.34137808473065201</v>
      </c>
      <c r="H427">
        <v>0.34329978432887198</v>
      </c>
      <c r="I427">
        <v>0.34012193255076401</v>
      </c>
      <c r="J427">
        <v>0.32684935007728499</v>
      </c>
      <c r="K427">
        <v>0.29841573133289301</v>
      </c>
      <c r="L427">
        <v>0.25964810436624203</v>
      </c>
      <c r="N427" s="2">
        <f t="shared" si="9"/>
        <v>0.33619561518342855</v>
      </c>
    </row>
    <row r="428" spans="1:14" x14ac:dyDescent="0.2">
      <c r="A428">
        <v>-90.500500500500493</v>
      </c>
      <c r="B428">
        <v>0.32969670384001398</v>
      </c>
      <c r="C428" s="13">
        <v>0.33234531</v>
      </c>
      <c r="D428">
        <v>0.335680209673549</v>
      </c>
      <c r="E428">
        <v>0.339595683638787</v>
      </c>
      <c r="F428">
        <v>0.343797615034862</v>
      </c>
      <c r="G428">
        <v>0.347574867561532</v>
      </c>
      <c r="H428">
        <v>0.34928132742548301</v>
      </c>
      <c r="I428">
        <v>0.34575392268116201</v>
      </c>
      <c r="J428">
        <v>0.33195074358306897</v>
      </c>
      <c r="K428">
        <v>0.30279277733827897</v>
      </c>
      <c r="L428">
        <v>0.26324660584286402</v>
      </c>
      <c r="N428" s="2">
        <f t="shared" si="9"/>
        <v>0.34197450680261948</v>
      </c>
    </row>
    <row r="429" spans="1:14" x14ac:dyDescent="0.2">
      <c r="A429">
        <v>-90.430430430430405</v>
      </c>
      <c r="B429">
        <v>0.33630986986311201</v>
      </c>
      <c r="C429" s="13">
        <v>0.33894707000000002</v>
      </c>
      <c r="D429">
        <v>0.34226031324748701</v>
      </c>
      <c r="E429">
        <v>0.34613364062194402</v>
      </c>
      <c r="F429">
        <v>0.350257656742474</v>
      </c>
      <c r="G429">
        <v>0.35389873566093999</v>
      </c>
      <c r="H429">
        <v>0.35537690787127901</v>
      </c>
      <c r="I429">
        <v>0.35148479184443299</v>
      </c>
      <c r="J429">
        <v>0.33713484911724001</v>
      </c>
      <c r="K429">
        <v>0.307236893311084</v>
      </c>
      <c r="L429">
        <v>0.26689938733431701</v>
      </c>
      <c r="N429" s="2">
        <f t="shared" si="9"/>
        <v>0.34786334928501966</v>
      </c>
    </row>
    <row r="430" spans="1:14" x14ac:dyDescent="0.2">
      <c r="A430">
        <v>-90.360360360360303</v>
      </c>
      <c r="B430">
        <v>0.343085366432968</v>
      </c>
      <c r="C430" s="13">
        <v>0.34570770000000001</v>
      </c>
      <c r="D430">
        <v>0.34899459425435397</v>
      </c>
      <c r="E430">
        <v>0.35281940136161399</v>
      </c>
      <c r="F430">
        <v>0.35685700324856401</v>
      </c>
      <c r="G430">
        <v>0.36035094649050597</v>
      </c>
      <c r="H430">
        <v>0.36158735278852699</v>
      </c>
      <c r="I430">
        <v>0.35731504980600898</v>
      </c>
      <c r="J430">
        <v>0.34240204498879001</v>
      </c>
      <c r="K430">
        <v>0.31174850349722999</v>
      </c>
      <c r="L430">
        <v>0.27060699715849501</v>
      </c>
      <c r="N430" s="2">
        <f t="shared" si="9"/>
        <v>0.35386306636253445</v>
      </c>
    </row>
    <row r="431" spans="1:14" x14ac:dyDescent="0.2">
      <c r="A431">
        <v>-90.290290290290301</v>
      </c>
      <c r="B431">
        <v>0.350026097305565</v>
      </c>
      <c r="C431" s="13">
        <v>0.35262987000000001</v>
      </c>
      <c r="D431">
        <v>0.35588541967238002</v>
      </c>
      <c r="E431">
        <v>0.35965496371484301</v>
      </c>
      <c r="F431">
        <v>0.36359722291840602</v>
      </c>
      <c r="G431">
        <v>0.366932611217622</v>
      </c>
      <c r="H431">
        <v>0.36791335332532998</v>
      </c>
      <c r="I431">
        <v>0.36324509438824498</v>
      </c>
      <c r="J431">
        <v>0.34775263261467398</v>
      </c>
      <c r="K431">
        <v>0.31632799204408302</v>
      </c>
      <c r="L431">
        <v>0.274369971408222</v>
      </c>
      <c r="N431" s="2">
        <f t="shared" si="9"/>
        <v>0.35997446386028148</v>
      </c>
    </row>
    <row r="432" spans="1:14" x14ac:dyDescent="0.2">
      <c r="A432">
        <v>-90.220220220220199</v>
      </c>
      <c r="B432">
        <v>0.357134833673527</v>
      </c>
      <c r="C432" s="13">
        <v>0.35971611999999997</v>
      </c>
      <c r="D432">
        <v>0.36293500556860397</v>
      </c>
      <c r="E432">
        <v>0.36664216580570602</v>
      </c>
      <c r="F432">
        <v>0.37047971896362403</v>
      </c>
      <c r="G432">
        <v>0.37364467784205802</v>
      </c>
      <c r="H432">
        <v>0.37435545133321202</v>
      </c>
      <c r="I432">
        <v>0.36927520218871401</v>
      </c>
      <c r="J432">
        <v>0.35318683101791798</v>
      </c>
      <c r="K432">
        <v>0.320975700295967</v>
      </c>
      <c r="L432">
        <v>0.278188832859322</v>
      </c>
      <c r="N432" s="2">
        <f t="shared" si="9"/>
        <v>0.36619821737625607</v>
      </c>
    </row>
    <row r="433" spans="1:14" x14ac:dyDescent="0.2">
      <c r="A433">
        <v>-90.150150150150097</v>
      </c>
      <c r="B433">
        <v>0.36441418829208999</v>
      </c>
      <c r="C433" s="13">
        <v>0.36696878999999999</v>
      </c>
      <c r="D433">
        <v>0.370145392588271</v>
      </c>
      <c r="E433">
        <v>0.37378266289752898</v>
      </c>
      <c r="F433">
        <v>0.37750570844995102</v>
      </c>
      <c r="G433">
        <v>0.38048791325973003</v>
      </c>
      <c r="H433">
        <v>0.38091402536093599</v>
      </c>
      <c r="I433">
        <v>0.37540551893220397</v>
      </c>
      <c r="J433">
        <v>0.35870477116260402</v>
      </c>
      <c r="K433">
        <v>0.32569192401986102</v>
      </c>
      <c r="L433">
        <v>0.282064089842538</v>
      </c>
      <c r="N433" s="2">
        <f t="shared" si="9"/>
        <v>0.37253485898209016</v>
      </c>
    </row>
    <row r="434" spans="1:14" x14ac:dyDescent="0.2">
      <c r="A434">
        <v>-90.080080080080094</v>
      </c>
      <c r="B434">
        <v>0.37186658709702702</v>
      </c>
      <c r="C434" s="13">
        <v>0.37439004999999997</v>
      </c>
      <c r="D434">
        <v>0.37751841932382102</v>
      </c>
      <c r="E434">
        <v>0.381077902432708</v>
      </c>
      <c r="F434">
        <v>0.38467619982793599</v>
      </c>
      <c r="G434">
        <v>0.38746288425174502</v>
      </c>
      <c r="H434">
        <v>0.38758927597248699</v>
      </c>
      <c r="I434">
        <v>0.38163604947128799</v>
      </c>
      <c r="J434">
        <v>0.36430649013691802</v>
      </c>
      <c r="K434">
        <v>0.33047691056582701</v>
      </c>
      <c r="L434">
        <v>0.28599623507972899</v>
      </c>
      <c r="N434" s="2">
        <f t="shared" si="9"/>
        <v>0.37898476376457496</v>
      </c>
    </row>
    <row r="435" spans="1:14" x14ac:dyDescent="0.2">
      <c r="A435">
        <v>-90.010010010010006</v>
      </c>
      <c r="B435">
        <v>0.37949423816737998</v>
      </c>
      <c r="C435" s="13">
        <v>0.38198185000000001</v>
      </c>
      <c r="D435">
        <v>0.38505569346687402</v>
      </c>
      <c r="E435">
        <v>0.38852909717526102</v>
      </c>
      <c r="F435">
        <v>0.39199196895456101</v>
      </c>
      <c r="G435">
        <v>0.39456993739537399</v>
      </c>
      <c r="H435">
        <v>0.39438121040414098</v>
      </c>
      <c r="I435">
        <v>0.38796664745475001</v>
      </c>
      <c r="J435">
        <v>0.36999192519757501</v>
      </c>
      <c r="K435">
        <v>0.33533085596733703</v>
      </c>
      <c r="L435">
        <v>0.28998574448487402</v>
      </c>
      <c r="N435" s="2">
        <f t="shared" si="9"/>
        <v>0.3855481352191355</v>
      </c>
    </row>
    <row r="436" spans="1:14" x14ac:dyDescent="0.2">
      <c r="A436">
        <v>-89.939939939939904</v>
      </c>
      <c r="B436">
        <v>0.38729909789112299</v>
      </c>
      <c r="C436" s="13">
        <v>0.38974586</v>
      </c>
      <c r="D436">
        <v>0.39275856065541098</v>
      </c>
      <c r="E436">
        <v>0.39613719640147599</v>
      </c>
      <c r="F436">
        <v>0.39945353358459501</v>
      </c>
      <c r="G436">
        <v>0.40180917790375198</v>
      </c>
      <c r="H436">
        <v>0.401289626583482</v>
      </c>
      <c r="I436">
        <v>0.394397004688186</v>
      </c>
      <c r="J436">
        <v>0.37576090769128601</v>
      </c>
      <c r="K436">
        <v>0.34025390198752398</v>
      </c>
      <c r="L436">
        <v>0.29403307593063099</v>
      </c>
      <c r="N436" s="2">
        <f t="shared" si="9"/>
        <v>0.39222498988733545</v>
      </c>
    </row>
    <row r="437" spans="1:14" x14ac:dyDescent="0.2">
      <c r="A437">
        <v>-89.869869869869802</v>
      </c>
      <c r="B437">
        <v>0.395282834200331</v>
      </c>
      <c r="C437" s="13">
        <v>0.39768347999999998</v>
      </c>
      <c r="D437">
        <v>0.40062807094008401</v>
      </c>
      <c r="E437">
        <v>0.40390285509695201</v>
      </c>
      <c r="F437">
        <v>0.40706112632358599</v>
      </c>
      <c r="G437">
        <v>0.40918044741283499</v>
      </c>
      <c r="H437">
        <v>0.408314096542161</v>
      </c>
      <c r="I437">
        <v>0.400926640216412</v>
      </c>
      <c r="J437">
        <v>0.38161315687132602</v>
      </c>
      <c r="K437">
        <v>0.34524613311810698</v>
      </c>
      <c r="L437">
        <v>0.29813866798129302</v>
      </c>
      <c r="N437" s="2">
        <f t="shared" si="9"/>
        <v>0.39901514169300167</v>
      </c>
    </row>
    <row r="438" spans="1:14" x14ac:dyDescent="0.2">
      <c r="A438">
        <v>-89.7997997997998</v>
      </c>
      <c r="B438">
        <v>0.40344678675505002</v>
      </c>
      <c r="C438" s="13">
        <v>0.40579576000000001</v>
      </c>
      <c r="D438">
        <v>0.40866494280906002</v>
      </c>
      <c r="E438">
        <v>0.41182640113442898</v>
      </c>
      <c r="F438">
        <v>0.41481466605001499</v>
      </c>
      <c r="G438">
        <v>0.41668330074770099</v>
      </c>
      <c r="H438">
        <v>0.41545394926411999</v>
      </c>
      <c r="I438">
        <v>0.407554889163252</v>
      </c>
      <c r="J438">
        <v>0.38754827362993999</v>
      </c>
      <c r="K438">
        <v>0.35030757353863201</v>
      </c>
      <c r="L438">
        <v>0.30230293859322499</v>
      </c>
      <c r="N438" s="2">
        <f t="shared" si="9"/>
        <v>0.40591818512103517</v>
      </c>
    </row>
    <row r="439" spans="1:14" x14ac:dyDescent="0.2">
      <c r="A439">
        <v>-89.729729729729698</v>
      </c>
      <c r="B439">
        <v>0.41179192397215503</v>
      </c>
      <c r="C439" s="13">
        <v>0.41408339</v>
      </c>
      <c r="D439">
        <v>0.416869524730128</v>
      </c>
      <c r="E439">
        <v>0.41990780042636699</v>
      </c>
      <c r="F439">
        <v>0.42271372783250799</v>
      </c>
      <c r="G439">
        <v>0.42431698171565502</v>
      </c>
      <c r="H439">
        <v>0.422708253021993</v>
      </c>
      <c r="I439">
        <v>0.41428089137044699</v>
      </c>
      <c r="J439">
        <v>0.39356573416996299</v>
      </c>
      <c r="K439">
        <v>0.35543818404449801</v>
      </c>
      <c r="L439">
        <v>0.30652628378398</v>
      </c>
      <c r="N439" s="2">
        <f t="shared" si="9"/>
        <v>0.41293347815185227</v>
      </c>
    </row>
    <row r="440" spans="1:14" x14ac:dyDescent="0.2">
      <c r="A440">
        <v>-89.659659659659596</v>
      </c>
      <c r="B440">
        <v>0.42031879681823497</v>
      </c>
      <c r="C440" s="13">
        <v>0.42254665000000002</v>
      </c>
      <c r="D440">
        <v>0.42524175419294102</v>
      </c>
      <c r="E440">
        <v>0.42814662006978399</v>
      </c>
      <c r="F440">
        <v>0.43075751138940799</v>
      </c>
      <c r="G440">
        <v>0.432080397991076</v>
      </c>
      <c r="H440">
        <v>0.43007579726646999</v>
      </c>
      <c r="I440">
        <v>0.421103579884265</v>
      </c>
      <c r="J440">
        <v>0.399664883641979</v>
      </c>
      <c r="K440">
        <v>0.36063785895318301</v>
      </c>
      <c r="L440">
        <v>0.31080907627153798</v>
      </c>
      <c r="N440" s="2">
        <f t="shared" si="9"/>
        <v>0.42006012439144041</v>
      </c>
    </row>
    <row r="441" spans="1:14" x14ac:dyDescent="0.2">
      <c r="A441">
        <v>-89.589589589589593</v>
      </c>
      <c r="B441">
        <v>0.429027489314313</v>
      </c>
      <c r="C441" s="13">
        <v>0.43118532999999998</v>
      </c>
      <c r="D441">
        <v>0.43378111426333599</v>
      </c>
      <c r="E441">
        <v>0.43654198952856099</v>
      </c>
      <c r="F441">
        <v>0.43894480816258302</v>
      </c>
      <c r="G441">
        <v>0.43997209517637298</v>
      </c>
      <c r="H441">
        <v>0.43755507414655698</v>
      </c>
      <c r="I441">
        <v>0.42802166934540697</v>
      </c>
      <c r="J441">
        <v>0.40584492977625602</v>
      </c>
      <c r="K441">
        <v>0.36590642299897003</v>
      </c>
      <c r="L441">
        <v>0.315151664085279</v>
      </c>
      <c r="N441" s="2">
        <f t="shared" si="9"/>
        <v>0.42729695450907168</v>
      </c>
    </row>
    <row r="442" spans="1:14" x14ac:dyDescent="0.2">
      <c r="A442">
        <v>-89.519519519519505</v>
      </c>
      <c r="B442">
        <v>0.43791756573615997</v>
      </c>
      <c r="C442" s="13">
        <v>0.43999874</v>
      </c>
      <c r="D442">
        <v>0.442486587696584</v>
      </c>
      <c r="E442">
        <v>0.44509255993087898</v>
      </c>
      <c r="F442">
        <v>0.44727396710536999</v>
      </c>
      <c r="G442">
        <v>0.44799023014509498</v>
      </c>
      <c r="H442">
        <v>0.445144259752837</v>
      </c>
      <c r="I442">
        <v>0.43503364434539998</v>
      </c>
      <c r="J442">
        <v>0.412104936541767</v>
      </c>
      <c r="K442">
        <v>0.37124362822747298</v>
      </c>
      <c r="L442">
        <v>0.31955436915052199</v>
      </c>
      <c r="N442" s="2">
        <f t="shared" si="9"/>
        <v>0.43464250771330698</v>
      </c>
    </row>
    <row r="443" spans="1:14" x14ac:dyDescent="0.2">
      <c r="A443">
        <v>-89.449449449449403</v>
      </c>
      <c r="B443">
        <v>0.44698801453781101</v>
      </c>
      <c r="C443" s="13">
        <v>0.44898559999999998</v>
      </c>
      <c r="D443">
        <v>0.45135660869740701</v>
      </c>
      <c r="E443">
        <v>0.45379646159679099</v>
      </c>
      <c r="F443">
        <v>0.45574285931609199</v>
      </c>
      <c r="G443">
        <v>0.456132543796959</v>
      </c>
      <c r="H443">
        <v>0.45284119519101501</v>
      </c>
      <c r="I443">
        <v>0.442137747820389</v>
      </c>
      <c r="J443">
        <v>0.41844381786774398</v>
      </c>
      <c r="K443">
        <v>0.37664915090218398</v>
      </c>
      <c r="L443">
        <v>0.32401748584866702</v>
      </c>
      <c r="N443" s="2">
        <f t="shared" si="9"/>
        <v>0.44209501219808078</v>
      </c>
    </row>
    <row r="444" spans="1:14" x14ac:dyDescent="0.2">
      <c r="A444">
        <v>-89.379379379379301</v>
      </c>
      <c r="B444">
        <v>0.45623718907857502</v>
      </c>
      <c r="C444" s="13">
        <v>0.45814402999999998</v>
      </c>
      <c r="D444">
        <v>0.46038901246242597</v>
      </c>
      <c r="E444">
        <v>0.46265125995362999</v>
      </c>
      <c r="F444">
        <v>0.46434884168387203</v>
      </c>
      <c r="G444">
        <v>0.46439633338050101</v>
      </c>
      <c r="H444">
        <v>0.46064336760921998</v>
      </c>
      <c r="I444">
        <v>0.449331969561444</v>
      </c>
      <c r="J444">
        <v>0.42486033146639002</v>
      </c>
      <c r="K444">
        <v>0.38212258843629199</v>
      </c>
      <c r="L444">
        <v>0.328541279555219</v>
      </c>
      <c r="N444" s="2">
        <f t="shared" si="9"/>
        <v>0.44965236587110757</v>
      </c>
    </row>
    <row r="445" spans="1:14" x14ac:dyDescent="0.2">
      <c r="A445">
        <v>-89.309309309309299</v>
      </c>
      <c r="B445">
        <v>0.46566274529607499</v>
      </c>
      <c r="C445" s="13">
        <v>0.46747145000000001</v>
      </c>
      <c r="D445">
        <v>0.46958098269554499</v>
      </c>
      <c r="E445">
        <v>0.47165391004504698</v>
      </c>
      <c r="F445">
        <v>0.47308871975233102</v>
      </c>
      <c r="G445">
        <v>0.47277842456695601</v>
      </c>
      <c r="H445">
        <v>0.468547891319406</v>
      </c>
      <c r="I445">
        <v>0.45661403492868302</v>
      </c>
      <c r="J445">
        <v>0.43135307279853602</v>
      </c>
      <c r="K445">
        <v>0.387663456363954</v>
      </c>
      <c r="L445">
        <v>0.33312598515816899</v>
      </c>
      <c r="N445" s="2">
        <f t="shared" si="9"/>
        <v>0.45731211644100078</v>
      </c>
    </row>
    <row r="446" spans="1:14" x14ac:dyDescent="0.2">
      <c r="A446">
        <v>-89.239239239239197</v>
      </c>
      <c r="B446">
        <v>0.47526157654067802</v>
      </c>
      <c r="C446" s="13">
        <v>0.47696453999999999</v>
      </c>
      <c r="D446">
        <v>0.47892899734924699</v>
      </c>
      <c r="E446">
        <v>0.48080070989328499</v>
      </c>
      <c r="F446">
        <v>0.48195871004941698</v>
      </c>
      <c r="G446">
        <v>0.48127514348883998</v>
      </c>
      <c r="H446">
        <v>0.47655148917089102</v>
      </c>
      <c r="I446">
        <v>0.463981393864977</v>
      </c>
      <c r="J446">
        <v>0.43792046922721001</v>
      </c>
      <c r="K446">
        <v>0.39327118536622402</v>
      </c>
      <c r="L446">
        <v>0.337771805559475</v>
      </c>
      <c r="N446" s="2">
        <f t="shared" si="9"/>
        <v>0.4650714418278627</v>
      </c>
    </row>
    <row r="447" spans="1:14" x14ac:dyDescent="0.2">
      <c r="A447">
        <v>-89.169169169169095</v>
      </c>
      <c r="B447">
        <v>0.485029745870525</v>
      </c>
      <c r="C447" s="13">
        <v>0.48661921000000002</v>
      </c>
      <c r="D447">
        <v>0.48842877291491799</v>
      </c>
      <c r="E447">
        <v>0.49008725303369399</v>
      </c>
      <c r="F447">
        <v>0.49095440217771802</v>
      </c>
      <c r="G447">
        <v>0.48988228898828001</v>
      </c>
      <c r="H447">
        <v>0.48465047435221797</v>
      </c>
      <c r="I447">
        <v>0.47143121031339202</v>
      </c>
      <c r="J447">
        <v>0.44456077440720898</v>
      </c>
      <c r="K447">
        <v>0.39894511836778002</v>
      </c>
      <c r="L447">
        <v>0.342478910162614</v>
      </c>
      <c r="N447" s="2">
        <f t="shared" si="9"/>
        <v>0.47292713078321774</v>
      </c>
    </row>
    <row r="448" spans="1:14" x14ac:dyDescent="0.2">
      <c r="A448">
        <v>-89.099099099099107</v>
      </c>
      <c r="B448">
        <v>0.49496241620182102</v>
      </c>
      <c r="C448" s="13">
        <v>0.49643047000000001</v>
      </c>
      <c r="D448">
        <v>0.498075207663221</v>
      </c>
      <c r="E448">
        <v>0.49950838060536001</v>
      </c>
      <c r="F448">
        <v>0.50007072100890104</v>
      </c>
      <c r="G448">
        <v>0.49859510535301399</v>
      </c>
      <c r="H448">
        <v>0.49284073281590002</v>
      </c>
      <c r="I448">
        <v>0.47896035215077298</v>
      </c>
      <c r="J448">
        <v>0.45127206296170902</v>
      </c>
      <c r="K448">
        <v>0.40468450772153602</v>
      </c>
      <c r="L448">
        <v>0.347247433349398</v>
      </c>
      <c r="N448" s="2">
        <f t="shared" si="9"/>
        <v>0.480875563296844</v>
      </c>
    </row>
    <row r="449" spans="1:14" x14ac:dyDescent="0.2">
      <c r="A449">
        <v>-89.029029029029005</v>
      </c>
      <c r="B449">
        <v>0.50505377881653202</v>
      </c>
      <c r="C449" s="13">
        <v>0.50639239999999996</v>
      </c>
      <c r="D449">
        <v>0.50786232432113798</v>
      </c>
      <c r="E449">
        <v>0.50905813345181605</v>
      </c>
      <c r="F449">
        <v>0.50930188937814302</v>
      </c>
      <c r="G449">
        <v>0.50740825585198701</v>
      </c>
      <c r="H449">
        <v>0.50111770653905996</v>
      </c>
      <c r="I449">
        <v>0.48656538175792702</v>
      </c>
      <c r="J449">
        <v>0.45805222549984997</v>
      </c>
      <c r="K449">
        <v>0.41048851249912899</v>
      </c>
      <c r="L449">
        <v>0.35207747294952801</v>
      </c>
      <c r="N449" s="2">
        <f t="shared" si="9"/>
        <v>0.48891269209457477</v>
      </c>
    </row>
    <row r="450" spans="1:14" x14ac:dyDescent="0.2">
      <c r="A450">
        <v>-88.958958958958902</v>
      </c>
      <c r="B450">
        <v>0.515296980848863</v>
      </c>
      <c r="C450" s="13">
        <v>0.51649811000000001</v>
      </c>
      <c r="D450">
        <v>0.51778321276505601</v>
      </c>
      <c r="E450">
        <v>0.51872970476041003</v>
      </c>
      <c r="F450">
        <v>0.51864139172878498</v>
      </c>
      <c r="G450">
        <v>0.51631579741689104</v>
      </c>
      <c r="H450">
        <v>0.50947637785106903</v>
      </c>
      <c r="I450">
        <v>0.49424254735446699</v>
      </c>
      <c r="J450">
        <v>0.46489896403183301</v>
      </c>
      <c r="K450">
        <v>0.41635619590612899</v>
      </c>
      <c r="L450">
        <v>0.35696908870656902</v>
      </c>
      <c r="N450" s="2">
        <f t="shared" si="9"/>
        <v>0.4970340248499352</v>
      </c>
    </row>
    <row r="451" spans="1:14" x14ac:dyDescent="0.2">
      <c r="A451">
        <v>-88.8888888888889</v>
      </c>
      <c r="B451">
        <v>0.52568405250265404</v>
      </c>
      <c r="C451" s="13">
        <v>0.52673961999999996</v>
      </c>
      <c r="D451">
        <v>0.52782997340847104</v>
      </c>
      <c r="E451">
        <v>0.52851539384735202</v>
      </c>
      <c r="F451">
        <v>0.52808193921327296</v>
      </c>
      <c r="G451">
        <v>0.52531115685034302</v>
      </c>
      <c r="H451">
        <v>0.51791125507666802</v>
      </c>
      <c r="I451">
        <v>0.50198777523337701</v>
      </c>
      <c r="J451">
        <v>0.47180978784044397</v>
      </c>
      <c r="K451">
        <v>0.422286522841614</v>
      </c>
      <c r="L451">
        <v>0.36192230074431597</v>
      </c>
      <c r="N451" s="2">
        <f t="shared" si="9"/>
        <v>0.50523460697544376</v>
      </c>
    </row>
    <row r="452" spans="1:14" x14ac:dyDescent="0.2">
      <c r="A452">
        <v>-88.818818818818798</v>
      </c>
      <c r="B452">
        <v>0.53620583489307205</v>
      </c>
      <c r="C452" s="13">
        <v>0.53710785000000005</v>
      </c>
      <c r="D452">
        <v>0.53799366206738597</v>
      </c>
      <c r="E452">
        <v>0.53840656177650004</v>
      </c>
      <c r="F452">
        <v>0.53761543681275803</v>
      </c>
      <c r="G452">
        <v>0.53438710897494601</v>
      </c>
      <c r="H452">
        <v>0.52641635975932199</v>
      </c>
      <c r="I452">
        <v>0.50979666303660598</v>
      </c>
      <c r="J452">
        <v>0.47878200986998698</v>
      </c>
      <c r="K452">
        <v>0.42827835762248601</v>
      </c>
      <c r="L452">
        <v>0.36693708803772201</v>
      </c>
      <c r="N452" s="2">
        <f t="shared" si="9"/>
        <v>0.51350900631146845</v>
      </c>
    </row>
    <row r="453" spans="1:14" x14ac:dyDescent="0.2">
      <c r="A453">
        <v>-88.748748748748696</v>
      </c>
      <c r="B453">
        <v>0.54685190955622198</v>
      </c>
      <c r="C453" s="13">
        <v>0.54759250000000004</v>
      </c>
      <c r="D453">
        <v>0.54826423719468698</v>
      </c>
      <c r="E453">
        <v>0.54839358958215301</v>
      </c>
      <c r="F453">
        <v>0.54723295309327902</v>
      </c>
      <c r="G453">
        <v>0.54353575716926295</v>
      </c>
      <c r="H453">
        <v>0.534985215744197</v>
      </c>
      <c r="I453">
        <v>0.51766447421825101</v>
      </c>
      <c r="J453">
        <v>0.48581274369522498</v>
      </c>
      <c r="K453">
        <v>0.4343304618935</v>
      </c>
      <c r="L453">
        <v>0.37201338689282498</v>
      </c>
      <c r="N453" s="2">
        <f t="shared" si="9"/>
        <v>0.52185129879874315</v>
      </c>
    </row>
    <row r="454" spans="1:14" x14ac:dyDescent="0.2">
      <c r="A454">
        <v>-88.678678678678693</v>
      </c>
      <c r="B454">
        <v>0.55761053082731504</v>
      </c>
      <c r="C454" s="13">
        <v>0.55818204000000005</v>
      </c>
      <c r="D454">
        <v>0.55863051048461698</v>
      </c>
      <c r="E454">
        <v>0.55846583994773003</v>
      </c>
      <c r="F454">
        <v>0.55692469326983096</v>
      </c>
      <c r="G454">
        <v>0.55274851676599102</v>
      </c>
      <c r="H454">
        <v>0.54361084041270902</v>
      </c>
      <c r="I454">
        <v>0.525586133845939</v>
      </c>
      <c r="J454">
        <v>0.492898901134187</v>
      </c>
      <c r="K454">
        <v>0.44044149274459299</v>
      </c>
      <c r="L454">
        <v>0.37715108944035203</v>
      </c>
      <c r="N454" s="2">
        <f t="shared" si="9"/>
        <v>0.53025505666001782</v>
      </c>
    </row>
    <row r="455" spans="1:14" x14ac:dyDescent="0.2">
      <c r="A455">
        <v>-88.608608608608606</v>
      </c>
      <c r="B455">
        <v>0.56846856244870603</v>
      </c>
      <c r="C455" s="13">
        <v>0.56886362999999995</v>
      </c>
      <c r="D455">
        <v>0.56908010195720304</v>
      </c>
      <c r="E455">
        <v>0.56861162327074599</v>
      </c>
      <c r="F455">
        <v>0.566679976299023</v>
      </c>
      <c r="G455">
        <v>0.56201610181299599</v>
      </c>
      <c r="H455">
        <v>0.55228573837032702</v>
      </c>
      <c r="I455">
        <v>0.53355622589361795</v>
      </c>
      <c r="J455">
        <v>0.50003719056931994</v>
      </c>
      <c r="K455">
        <v>0.446610001057415</v>
      </c>
      <c r="L455">
        <v>0.38235004214787</v>
      </c>
      <c r="N455" s="2">
        <f t="shared" si="9"/>
        <v>0.53871333843596081</v>
      </c>
    </row>
    <row r="456" spans="1:14" x14ac:dyDescent="0.2">
      <c r="A456">
        <v>-88.538538538538504</v>
      </c>
      <c r="B456">
        <v>0.57941141992960299</v>
      </c>
      <c r="C456" s="13">
        <v>0.57962307999999996</v>
      </c>
      <c r="D456">
        <v>0.57959940073704996</v>
      </c>
      <c r="E456">
        <v>0.57881816911766304</v>
      </c>
      <c r="F456">
        <v>0.57648721676471704</v>
      </c>
      <c r="G456">
        <v>0.57132851571841703</v>
      </c>
      <c r="H456">
        <v>0.56100189789589705</v>
      </c>
      <c r="I456">
        <v>0.54156899217994703</v>
      </c>
      <c r="J456">
        <v>0.50722411604158402</v>
      </c>
      <c r="K456">
        <v>0.45283443010332902</v>
      </c>
      <c r="L456">
        <v>0.38761004435561203</v>
      </c>
      <c r="N456" s="2">
        <f t="shared" ref="N456:N519" si="10">(B456*B$5+C456*C$5+D456*D$5+E456*E$5+F456*F$5+G456*G$5+H456*H$5+I456*I$5+J456*J$5+K456*K$5+L456*L$5)/SUM(B$5:L$5)</f>
        <v>0.54721868183025912</v>
      </c>
    </row>
    <row r="457" spans="1:14" x14ac:dyDescent="0.2">
      <c r="A457">
        <v>-88.468468468468402</v>
      </c>
      <c r="B457">
        <v>0.59042302033460003</v>
      </c>
      <c r="C457" s="13">
        <v>0.59044481999999998</v>
      </c>
      <c r="D457">
        <v>0.59017353283733098</v>
      </c>
      <c r="E457">
        <v>0.58907160413666804</v>
      </c>
      <c r="F457">
        <v>0.58633391235674104</v>
      </c>
      <c r="G457">
        <v>0.58067504631533595</v>
      </c>
      <c r="H457">
        <v>0.569750790463319</v>
      </c>
      <c r="I457">
        <v>0.54961833310553398</v>
      </c>
      <c r="J457">
        <v>0.51445597718153202</v>
      </c>
      <c r="K457">
        <v>0.45911311441525798</v>
      </c>
      <c r="L457">
        <v>0.39293084684128599</v>
      </c>
      <c r="N457" s="2">
        <f t="shared" si="10"/>
        <v>0.55576309956116376</v>
      </c>
    </row>
    <row r="458" spans="1:14" x14ac:dyDescent="0.2">
      <c r="A458">
        <v>-88.398398398398399</v>
      </c>
      <c r="B458">
        <v>0.60148574132228505</v>
      </c>
      <c r="C458" s="13">
        <v>0.60131182999999999</v>
      </c>
      <c r="D458">
        <v>0.60078633734360098</v>
      </c>
      <c r="E458">
        <v>0.59935693754882802</v>
      </c>
      <c r="F458">
        <v>0.59620663776804905</v>
      </c>
      <c r="G458">
        <v>0.59004426588813197</v>
      </c>
      <c r="H458">
        <v>0.578523373644383</v>
      </c>
      <c r="I458">
        <v>0.55769781033919397</v>
      </c>
      <c r="J458">
        <v>0.52172887004007695</v>
      </c>
      <c r="K458">
        <v>0.465444278955715</v>
      </c>
      <c r="L458">
        <v>0.39831215041938101</v>
      </c>
      <c r="N458" s="2">
        <f t="shared" si="10"/>
        <v>0.56433807831395344</v>
      </c>
    </row>
    <row r="459" spans="1:14" x14ac:dyDescent="0.2">
      <c r="A459">
        <v>-88.328328328328297</v>
      </c>
      <c r="B459">
        <v>0.61258039138142995</v>
      </c>
      <c r="C459" s="13">
        <v>0.61220564</v>
      </c>
      <c r="D459">
        <v>0.61142035245850201</v>
      </c>
      <c r="E459">
        <v>0.60965805537483497</v>
      </c>
      <c r="F459">
        <v>0.60609104584836304</v>
      </c>
      <c r="G459">
        <v>0.59942403670046296</v>
      </c>
      <c r="H459">
        <v>0.58731009769450404</v>
      </c>
      <c r="I459">
        <v>0.56580065159801196</v>
      </c>
      <c r="J459">
        <v>0.52903868887959904</v>
      </c>
      <c r="K459">
        <v>0.47182603860317102</v>
      </c>
      <c r="L459">
        <v>0.40375360458062998</v>
      </c>
      <c r="N459" s="2">
        <f t="shared" si="10"/>
        <v>0.57293458176992906</v>
      </c>
    </row>
    <row r="460" spans="1:14" x14ac:dyDescent="0.2">
      <c r="A460">
        <v>-88.258258258258195</v>
      </c>
      <c r="B460">
        <v>0.62368619331232</v>
      </c>
      <c r="C460" s="13">
        <v>0.62310633999999998</v>
      </c>
      <c r="D460">
        <v>0.62205681291166903</v>
      </c>
      <c r="E460">
        <v>0.61995772457142595</v>
      </c>
      <c r="F460">
        <v>0.61597187684950605</v>
      </c>
      <c r="G460">
        <v>0.60880152255211295</v>
      </c>
      <c r="H460">
        <v>0.59610091611010496</v>
      </c>
      <c r="I460">
        <v>0.57391975765805903</v>
      </c>
      <c r="J460">
        <v>0.53638112898313395</v>
      </c>
      <c r="K460">
        <v>0.47825639797852598</v>
      </c>
      <c r="L460">
        <v>0.40925480617749699</v>
      </c>
      <c r="N460" s="2">
        <f t="shared" si="10"/>
        <v>0.58154305774793713</v>
      </c>
    </row>
    <row r="461" spans="1:14" x14ac:dyDescent="0.2">
      <c r="A461">
        <v>-88.188188188188093</v>
      </c>
      <c r="B461">
        <v>0.63478078306618901</v>
      </c>
      <c r="C461" s="13">
        <v>0.63399256000000004</v>
      </c>
      <c r="D461">
        <v>0.63267566025372102</v>
      </c>
      <c r="E461">
        <v>0.63023760824456299</v>
      </c>
      <c r="F461">
        <v>0.62583297657690995</v>
      </c>
      <c r="G461">
        <v>0.618163206867689</v>
      </c>
      <c r="H461">
        <v>0.60488530042720401</v>
      </c>
      <c r="I461">
        <v>0.58204771172195302</v>
      </c>
      <c r="J461">
        <v>0.54375169053552996</v>
      </c>
      <c r="K461">
        <v>0.484733251632813</v>
      </c>
      <c r="L461">
        <v>0.41481529816162799</v>
      </c>
      <c r="N461" s="2">
        <f t="shared" si="10"/>
        <v>0.59015344959164295</v>
      </c>
    </row>
    <row r="462" spans="1:14" x14ac:dyDescent="0.2">
      <c r="A462">
        <v>-88.118118118118105</v>
      </c>
      <c r="B462">
        <v>0.64584022607690905</v>
      </c>
      <c r="C462" s="13">
        <v>0.64484147999999997</v>
      </c>
      <c r="D462">
        <v>0.64325556753286905</v>
      </c>
      <c r="E462">
        <v>0.64047829307136495</v>
      </c>
      <c r="F462">
        <v>0.63565732422065002</v>
      </c>
      <c r="G462">
        <v>0.62749491778293398</v>
      </c>
      <c r="H462">
        <v>0.61365225950471503</v>
      </c>
      <c r="I462">
        <v>0.59017679125591105</v>
      </c>
      <c r="J462">
        <v>0.551145683625761</v>
      </c>
      <c r="K462">
        <v>0.49125438461649401</v>
      </c>
      <c r="L462">
        <v>0.42043456837936499</v>
      </c>
      <c r="N462" s="2">
        <f t="shared" si="10"/>
        <v>0.59875521246415375</v>
      </c>
    </row>
    <row r="463" spans="1:14" x14ac:dyDescent="0.2">
      <c r="A463">
        <v>-88.048048048048003</v>
      </c>
      <c r="B463">
        <v>0.65683905318648095</v>
      </c>
      <c r="C463" s="13">
        <v>0.65562889999999996</v>
      </c>
      <c r="D463">
        <v>0.65377397979168095</v>
      </c>
      <c r="E463">
        <v>0.65065932999571097</v>
      </c>
      <c r="F463">
        <v>0.64542707057557602</v>
      </c>
      <c r="G463">
        <v>0.63678186064335496</v>
      </c>
      <c r="H463">
        <v>0.62239036350287602</v>
      </c>
      <c r="I463">
        <v>0.59829898239257395</v>
      </c>
      <c r="J463">
        <v>0.55855823441388297</v>
      </c>
      <c r="K463">
        <v>0.497817473449647</v>
      </c>
      <c r="L463">
        <v>0.42611204843147499</v>
      </c>
      <c r="N463" s="2">
        <f t="shared" si="10"/>
        <v>0.60733733501601128</v>
      </c>
    </row>
    <row r="464" spans="1:14" x14ac:dyDescent="0.2">
      <c r="A464">
        <v>-87.977977977977901</v>
      </c>
      <c r="B464">
        <v>0.66775031816962604</v>
      </c>
      <c r="C464" s="13">
        <v>0.66632928000000002</v>
      </c>
      <c r="D464">
        <v>0.66420717171405697</v>
      </c>
      <c r="E464">
        <v>0.66075928915960302</v>
      </c>
      <c r="F464">
        <v>0.65512358727167397</v>
      </c>
      <c r="G464">
        <v>0.64600865826396603</v>
      </c>
      <c r="H464">
        <v>0.63108777272662597</v>
      </c>
      <c r="I464">
        <v>0.60640599697628805</v>
      </c>
      <c r="J464">
        <v>0.56598429249940396</v>
      </c>
      <c r="K464">
        <v>0.50442008751102196</v>
      </c>
      <c r="L464">
        <v>0.43184711260330599</v>
      </c>
      <c r="N464" s="2">
        <f t="shared" si="10"/>
        <v>0.6158883661919512</v>
      </c>
    </row>
    <row r="465" spans="1:14" x14ac:dyDescent="0.2">
      <c r="A465">
        <v>-87.907907907907898</v>
      </c>
      <c r="B465">
        <v>0.67854567869418203</v>
      </c>
      <c r="C465" s="13">
        <v>0.67691583</v>
      </c>
      <c r="D465">
        <v>0.67453032359394205</v>
      </c>
      <c r="E465">
        <v>0.67075582989119198</v>
      </c>
      <c r="F465">
        <v>0.66472752752142605</v>
      </c>
      <c r="G465">
        <v>0.65515939921800004</v>
      </c>
      <c r="H465">
        <v>0.63973227145587297</v>
      </c>
      <c r="I465">
        <v>0.61448929230521598</v>
      </c>
      <c r="J465">
        <v>0.57341863952024896</v>
      </c>
      <c r="K465">
        <v>0.51105969086250402</v>
      </c>
      <c r="L465">
        <v>0.43763907687161302</v>
      </c>
      <c r="N465" s="2">
        <f t="shared" si="10"/>
        <v>0.6243964478249181</v>
      </c>
    </row>
    <row r="466" spans="1:14" x14ac:dyDescent="0.2">
      <c r="A466">
        <v>-87.837837837837796</v>
      </c>
      <c r="B466">
        <v>0.68919550230494597</v>
      </c>
      <c r="C466" s="13">
        <v>0.68736058</v>
      </c>
      <c r="D466">
        <v>0.684717616583569</v>
      </c>
      <c r="E466">
        <v>0.68062578638831905</v>
      </c>
      <c r="F466">
        <v>0.67421889874974905</v>
      </c>
      <c r="G466">
        <v>0.66421769432609901</v>
      </c>
      <c r="H466">
        <v>0.64831130682925497</v>
      </c>
      <c r="I466">
        <v>0.62254009359918505</v>
      </c>
      <c r="J466">
        <v>0.58085589900286705</v>
      </c>
      <c r="K466">
        <v>0.517733644523653</v>
      </c>
      <c r="L466">
        <v>0.44348719799425901</v>
      </c>
      <c r="N466" s="2">
        <f t="shared" si="10"/>
        <v>0.63284935277875443</v>
      </c>
    </row>
    <row r="467" spans="1:14" x14ac:dyDescent="0.2">
      <c r="A467">
        <v>-87.767767767767694</v>
      </c>
      <c r="B467">
        <v>0.69966899868347998</v>
      </c>
      <c r="C467" s="13">
        <v>0.69763454999999996</v>
      </c>
      <c r="D467">
        <v>0.69474234790800105</v>
      </c>
      <c r="E467">
        <v>0.69034526951310105</v>
      </c>
      <c r="F467">
        <v>0.68357714730419705</v>
      </c>
      <c r="G467">
        <v>0.67316674140637101</v>
      </c>
      <c r="H467">
        <v>0.65681203278577804</v>
      </c>
      <c r="I467">
        <v>0.63054941919414398</v>
      </c>
      <c r="J467">
        <v>0.58829054747450804</v>
      </c>
      <c r="K467">
        <v>0.52443920920906595</v>
      </c>
      <c r="L467">
        <v>0.44939067268897698</v>
      </c>
      <c r="N467" s="2">
        <f t="shared" si="10"/>
        <v>0.64123452937223246</v>
      </c>
    </row>
    <row r="468" spans="1:14" x14ac:dyDescent="0.2">
      <c r="A468">
        <v>-87.697697697697706</v>
      </c>
      <c r="B468">
        <v>0.70993437901158996</v>
      </c>
      <c r="C468" s="13">
        <v>0.70770787000000002</v>
      </c>
      <c r="D468">
        <v>0.70457706640389794</v>
      </c>
      <c r="E468">
        <v>0.69988978484855802</v>
      </c>
      <c r="F468">
        <v>0.69278125524933099</v>
      </c>
      <c r="G468">
        <v>0.68198939822043603</v>
      </c>
      <c r="H468">
        <v>0.66522135899995305</v>
      </c>
      <c r="I468">
        <v>0.63850810843339201</v>
      </c>
      <c r="J468">
        <v>0.59571692683830202</v>
      </c>
      <c r="K468">
        <v>0.53117354853896104</v>
      </c>
      <c r="L468">
        <v>0.45534863690725602</v>
      </c>
      <c r="N468" s="2">
        <f t="shared" si="10"/>
        <v>0.64953915124912798</v>
      </c>
    </row>
    <row r="469" spans="1:14" x14ac:dyDescent="0.2">
      <c r="A469">
        <v>-87.627627627627604</v>
      </c>
      <c r="B469">
        <v>0.71995904275237199</v>
      </c>
      <c r="C469" s="13">
        <v>0.71754996999999998</v>
      </c>
      <c r="D469">
        <v>0.71419372835568895</v>
      </c>
      <c r="E469">
        <v>0.70923436686517605</v>
      </c>
      <c r="F469">
        <v>0.70180984903179899</v>
      </c>
      <c r="G469">
        <v>0.69066826341297005</v>
      </c>
      <c r="H469">
        <v>0.67352600467174495</v>
      </c>
      <c r="I469">
        <v>0.64640685219291205</v>
      </c>
      <c r="J469">
        <v>0.60312925800056105</v>
      </c>
      <c r="K469">
        <v>0.53793373273091405</v>
      </c>
      <c r="L469">
        <v>0.46136016520930601</v>
      </c>
      <c r="N469" s="2">
        <f t="shared" si="10"/>
        <v>0.65775017325001495</v>
      </c>
    </row>
    <row r="470" spans="1:14" x14ac:dyDescent="0.2">
      <c r="A470">
        <v>-87.557557557557502</v>
      </c>
      <c r="B470">
        <v>0.72970979156367299</v>
      </c>
      <c r="C470" s="13">
        <v>0.72712975999999996</v>
      </c>
      <c r="D470">
        <v>0.72356387316633697</v>
      </c>
      <c r="E470">
        <v>0.71835372870744996</v>
      </c>
      <c r="F470">
        <v>0.71064131956458798</v>
      </c>
      <c r="G470">
        <v>0.69918576509400199</v>
      </c>
      <c r="H470">
        <v>0.68171255695370003</v>
      </c>
      <c r="I470">
        <v>0.65423622594344299</v>
      </c>
      <c r="J470">
        <v>0.61052165572787198</v>
      </c>
      <c r="K470">
        <v>0.54471674277793802</v>
      </c>
      <c r="L470">
        <v>0.46742427024586403</v>
      </c>
      <c r="N470" s="2">
        <f t="shared" si="10"/>
        <v>0.66585439264045776</v>
      </c>
    </row>
    <row r="471" spans="1:14" x14ac:dyDescent="0.2">
      <c r="A471">
        <v>-87.4874874874874</v>
      </c>
      <c r="B471">
        <v>0.73915306938390901</v>
      </c>
      <c r="C471" s="13">
        <v>0.73641584999999998</v>
      </c>
      <c r="D471">
        <v>0.73265881791999798</v>
      </c>
      <c r="E471">
        <v>0.727222426744071</v>
      </c>
      <c r="F471">
        <v>0.71925395302474504</v>
      </c>
      <c r="G471">
        <v>0.70752425655729101</v>
      </c>
      <c r="H471">
        <v>0.689767533715401</v>
      </c>
      <c r="I471">
        <v>0.66198672521589197</v>
      </c>
      <c r="J471">
        <v>0.61788814469901499</v>
      </c>
      <c r="K471">
        <v>0.55151947511511401</v>
      </c>
      <c r="L471">
        <v>0.47353990235240101</v>
      </c>
      <c r="N471" s="2">
        <f t="shared" si="10"/>
        <v>0.67383851565676989</v>
      </c>
    </row>
    <row r="472" spans="1:14" x14ac:dyDescent="0.2">
      <c r="A472">
        <v>-87.417417417417397</v>
      </c>
      <c r="B472">
        <v>0.74825522699337099</v>
      </c>
      <c r="C472" s="13">
        <v>0.74537682999999999</v>
      </c>
      <c r="D472">
        <v>0.74144986938088298</v>
      </c>
      <c r="E472">
        <v>0.73581503863866904</v>
      </c>
      <c r="F472">
        <v>0.72762607139415103</v>
      </c>
      <c r="G472">
        <v>0.71566611846758899</v>
      </c>
      <c r="H472">
        <v>0.697677450261451</v>
      </c>
      <c r="I472">
        <v>0.66964880329982102</v>
      </c>
      <c r="J472">
        <v>0.62522267670384202</v>
      </c>
      <c r="K472">
        <v>0.55833874677381101</v>
      </c>
      <c r="L472">
        <v>0.47970594926099702</v>
      </c>
      <c r="N472" s="2">
        <f t="shared" si="10"/>
        <v>0.68168922905315821</v>
      </c>
    </row>
    <row r="473" spans="1:14" x14ac:dyDescent="0.2">
      <c r="A473">
        <v>-87.347347347347295</v>
      </c>
      <c r="B473">
        <v>0.75698280857504496</v>
      </c>
      <c r="C473" s="13">
        <v>0.75398145999999999</v>
      </c>
      <c r="D473">
        <v>0.74990855144010204</v>
      </c>
      <c r="E473">
        <v>0.74410635330116104</v>
      </c>
      <c r="F473">
        <v>0.73573618150432496</v>
      </c>
      <c r="G473">
        <v>0.723593866688368</v>
      </c>
      <c r="H473">
        <v>0.70542888953526905</v>
      </c>
      <c r="I473">
        <v>0.67721291096779801</v>
      </c>
      <c r="J473">
        <v>0.63251914892802197</v>
      </c>
      <c r="K473">
        <v>0.56517130101920698</v>
      </c>
      <c r="L473">
        <v>0.48592123593486802</v>
      </c>
      <c r="N473" s="2">
        <f t="shared" si="10"/>
        <v>0.68939327528550265</v>
      </c>
    </row>
    <row r="474" spans="1:14" x14ac:dyDescent="0.2">
      <c r="A474">
        <v>-87.277277277277193</v>
      </c>
      <c r="B474">
        <v>0.76530285700184197</v>
      </c>
      <c r="C474" s="13">
        <v>0.76219901999999995</v>
      </c>
      <c r="D474">
        <v>0.75800684548660902</v>
      </c>
      <c r="E474">
        <v>0.75207157068453301</v>
      </c>
      <c r="F474">
        <v>0.74356313108157102</v>
      </c>
      <c r="G474">
        <v>0.73129026476389702</v>
      </c>
      <c r="H474">
        <v>0.71300857525893402</v>
      </c>
      <c r="I474">
        <v>0.68466953798184804</v>
      </c>
      <c r="J474">
        <v>0.639771423249195</v>
      </c>
      <c r="K474">
        <v>0.57201381346325697</v>
      </c>
      <c r="L474">
        <v>0.492184524530138</v>
      </c>
      <c r="N474" s="2">
        <f t="shared" si="10"/>
        <v>0.69693753205313658</v>
      </c>
    </row>
    <row r="475" spans="1:14" x14ac:dyDescent="0.2">
      <c r="A475">
        <v>-87.207207207207205</v>
      </c>
      <c r="B475">
        <v>0.77318323379158804</v>
      </c>
      <c r="C475" s="13">
        <v>0.76999952999999999</v>
      </c>
      <c r="D475">
        <v>0.765717440658782</v>
      </c>
      <c r="E475">
        <v>0.75968650901214796</v>
      </c>
      <c r="F475">
        <v>0.75108627003650996</v>
      </c>
      <c r="G475">
        <v>0.73873843991999699</v>
      </c>
      <c r="H475">
        <v>0.72040344738140705</v>
      </c>
      <c r="I475">
        <v>0.69200925610303399</v>
      </c>
      <c r="J475">
        <v>0.64697334645681204</v>
      </c>
      <c r="K475">
        <v>0.57886289864164198</v>
      </c>
      <c r="L475">
        <v>0.49849451448904297</v>
      </c>
      <c r="N475" s="2">
        <f t="shared" si="10"/>
        <v>0.70430909384371165</v>
      </c>
    </row>
    <row r="476" spans="1:14" x14ac:dyDescent="0.2">
      <c r="A476">
        <v>-87.137137137137103</v>
      </c>
      <c r="B476">
        <v>0.78059294892937703</v>
      </c>
      <c r="C476" s="13">
        <v>0.77735410000000005</v>
      </c>
      <c r="D476">
        <v>0.77301399045005503</v>
      </c>
      <c r="E476">
        <v>0.76692781667048904</v>
      </c>
      <c r="F476">
        <v>0.75828561501115799</v>
      </c>
      <c r="G476">
        <v>0.74592200131123998</v>
      </c>
      <c r="H476">
        <v>0.72760073913558698</v>
      </c>
      <c r="I476">
        <v>0.69922276329195399</v>
      </c>
      <c r="J476">
        <v>0.65411877129491802</v>
      </c>
      <c r="K476">
        <v>0.58571511703944401</v>
      </c>
      <c r="L476">
        <v>0.50484984276830602</v>
      </c>
      <c r="N476" s="2">
        <f t="shared" si="10"/>
        <v>0.71149535605007208</v>
      </c>
    </row>
    <row r="477" spans="1:14" x14ac:dyDescent="0.2">
      <c r="A477">
        <v>-87.067067067067001</v>
      </c>
      <c r="B477">
        <v>0.78750249509442405</v>
      </c>
      <c r="C477" s="13">
        <v>0.78423522000000001</v>
      </c>
      <c r="D477">
        <v>0.7798713717172</v>
      </c>
      <c r="E477">
        <v>0.77377318569698295</v>
      </c>
      <c r="F477">
        <v>0.76514201499646095</v>
      </c>
      <c r="G477">
        <v>0.75282515912361103</v>
      </c>
      <c r="H477">
        <v>0.73458805494123303</v>
      </c>
      <c r="I477">
        <v>0.70630092875753903</v>
      </c>
      <c r="J477">
        <v>0.66120157821463099</v>
      </c>
      <c r="K477">
        <v>0.59256698254651496</v>
      </c>
      <c r="L477">
        <v>0.51124908420591098</v>
      </c>
      <c r="N477" s="2">
        <f t="shared" si="10"/>
        <v>0.71848409966691518</v>
      </c>
    </row>
    <row r="478" spans="1:14" x14ac:dyDescent="0.2">
      <c r="A478">
        <v>-86.996996996996998</v>
      </c>
      <c r="B478">
        <v>0.79388418028033703</v>
      </c>
      <c r="C478" s="13">
        <v>0.79061700999999995</v>
      </c>
      <c r="D478">
        <v>0.78626594179464704</v>
      </c>
      <c r="E478">
        <v>0.78020156354641501</v>
      </c>
      <c r="F478">
        <v>0.77163731567231397</v>
      </c>
      <c r="G478">
        <v>0.75943284304535597</v>
      </c>
      <c r="H478">
        <v>0.74135344833762795</v>
      </c>
      <c r="I478">
        <v>0.71323483848456404</v>
      </c>
      <c r="J478">
        <v>0.66821569771119504</v>
      </c>
      <c r="K478">
        <v>0.59941497031958002</v>
      </c>
      <c r="L478">
        <v>0.51769075202891301</v>
      </c>
      <c r="N478" s="2">
        <f t="shared" si="10"/>
        <v>0.72526357565742006</v>
      </c>
    </row>
    <row r="479" spans="1:14" x14ac:dyDescent="0.2">
      <c r="A479">
        <v>-86.926926926926896</v>
      </c>
      <c r="B479">
        <v>0.79971245239798905</v>
      </c>
      <c r="C479" s="13">
        <v>0.79647557000000002</v>
      </c>
      <c r="D479">
        <v>0.792175789172883</v>
      </c>
      <c r="E479">
        <v>0.78619335964652604</v>
      </c>
      <c r="F479">
        <v>0.77775452000901601</v>
      </c>
      <c r="G479">
        <v>0.76573081854938296</v>
      </c>
      <c r="H479">
        <v>0.74788549908920499</v>
      </c>
      <c r="I479">
        <v>0.720015840847813</v>
      </c>
      <c r="J479">
        <v>0.67515513310963304</v>
      </c>
      <c r="K479">
        <v>0.60625552502434499</v>
      </c>
      <c r="L479">
        <v>0.52417329850437699</v>
      </c>
      <c r="N479" s="2">
        <f t="shared" si="10"/>
        <v>0.73182258868674721</v>
      </c>
    </row>
    <row r="480" spans="1:14" x14ac:dyDescent="0.2">
      <c r="A480">
        <v>-86.856856856856794</v>
      </c>
      <c r="B480">
        <v>0.80496420922866596</v>
      </c>
      <c r="C480" s="13">
        <v>0.80178925000000001</v>
      </c>
      <c r="D480">
        <v>0.79758097307095699</v>
      </c>
      <c r="E480">
        <v>0.79173064316506503</v>
      </c>
      <c r="F480">
        <v>0.78347794261073</v>
      </c>
      <c r="G480">
        <v>0.77170579939172801</v>
      </c>
      <c r="H480">
        <v>0.75417338858073601</v>
      </c>
      <c r="I480">
        <v>0.72663559190315496</v>
      </c>
      <c r="J480">
        <v>0.68201398365318799</v>
      </c>
      <c r="K480">
        <v>0.61308506942702901</v>
      </c>
      <c r="L480">
        <v>0.53069511573483596</v>
      </c>
      <c r="N480" s="2">
        <f t="shared" si="10"/>
        <v>0.73815057812903817</v>
      </c>
    </row>
    <row r="481" spans="1:14" x14ac:dyDescent="0.2">
      <c r="A481">
        <v>-86.786786786786806</v>
      </c>
      <c r="B481">
        <v>0.80961908707597097</v>
      </c>
      <c r="C481" s="13">
        <v>0.80653885000000003</v>
      </c>
      <c r="D481">
        <v>0.80246374723625102</v>
      </c>
      <c r="E481">
        <v>0.79679732841631901</v>
      </c>
      <c r="F481">
        <v>0.78879335528345895</v>
      </c>
      <c r="G481">
        <v>0.77734555472533995</v>
      </c>
      <c r="H481">
        <v>0.76020697260757397</v>
      </c>
      <c r="I481">
        <v>0.73308609993381901</v>
      </c>
      <c r="J481">
        <v>0.68878646774034702</v>
      </c>
      <c r="K481">
        <v>0.61990001330109601</v>
      </c>
      <c r="L481">
        <v>0.53725453659901201</v>
      </c>
      <c r="N481" s="2">
        <f t="shared" si="10"/>
        <v>0.74423769529195982</v>
      </c>
    </row>
    <row r="482" spans="1:14" x14ac:dyDescent="0.2">
      <c r="A482">
        <v>-86.716716716716704</v>
      </c>
      <c r="B482">
        <v>0.81365972166394396</v>
      </c>
      <c r="C482" s="13">
        <v>0.81070794999999996</v>
      </c>
      <c r="D482">
        <v>0.80680876344777797</v>
      </c>
      <c r="E482">
        <v>0.80137934444064995</v>
      </c>
      <c r="F482">
        <v>0.79368812137581402</v>
      </c>
      <c r="G482">
        <v>0.78263900925875496</v>
      </c>
      <c r="H482">
        <v>0.76597685067201604</v>
      </c>
      <c r="I482">
        <v>0.73935976882420695</v>
      </c>
      <c r="J482">
        <v>0.69546694614929105</v>
      </c>
      <c r="K482">
        <v>0.62669676261135698</v>
      </c>
      <c r="L482">
        <v>0.54384983583779301</v>
      </c>
      <c r="N482" s="2">
        <f t="shared" si="10"/>
        <v>0.75007487686592733</v>
      </c>
    </row>
    <row r="483" spans="1:14" x14ac:dyDescent="0.2">
      <c r="A483">
        <v>-86.646646646646602</v>
      </c>
      <c r="B483">
        <v>0.81707197525204101</v>
      </c>
      <c r="C483" s="13">
        <v>0.81428301000000003</v>
      </c>
      <c r="D483">
        <v>0.81060325048548698</v>
      </c>
      <c r="E483">
        <v>0.80546478549796696</v>
      </c>
      <c r="F483">
        <v>0.79815131657187499</v>
      </c>
      <c r="G483">
        <v>0.78757633495606405</v>
      </c>
      <c r="H483">
        <v>0.771474430919597</v>
      </c>
      <c r="I483">
        <v>0.74544943983418699</v>
      </c>
      <c r="J483">
        <v>0.70204994508343499</v>
      </c>
      <c r="K483">
        <v>0.63347172893430304</v>
      </c>
      <c r="L483">
        <v>0.55047923128469201</v>
      </c>
      <c r="N483" s="2">
        <f t="shared" si="10"/>
        <v>0.75565391157189299</v>
      </c>
    </row>
    <row r="484" spans="1:14" x14ac:dyDescent="0.2">
      <c r="A484">
        <v>-86.5765765765765</v>
      </c>
      <c r="B484">
        <v>0.81984512458016001</v>
      </c>
      <c r="C484" s="13">
        <v>0.81725364</v>
      </c>
      <c r="D484">
        <v>0.81383716475397805</v>
      </c>
      <c r="E484">
        <v>0.80904403952301995</v>
      </c>
      <c r="F484">
        <v>0.80217383401042497</v>
      </c>
      <c r="G484">
        <v>0.79214903287761396</v>
      </c>
      <c r="H484">
        <v>0.77669198988932697</v>
      </c>
      <c r="I484">
        <v>0.75134843135407803</v>
      </c>
      <c r="J484">
        <v>0.70853017886834002</v>
      </c>
      <c r="K484">
        <v>0.64022133907039003</v>
      </c>
      <c r="L484">
        <v>0.55714088523926897</v>
      </c>
      <c r="N484" s="2">
        <f t="shared" si="10"/>
        <v>0.76096750123057222</v>
      </c>
    </row>
    <row r="485" spans="1:14" x14ac:dyDescent="0.2">
      <c r="A485">
        <v>-86.506506506506497</v>
      </c>
      <c r="B485">
        <v>0.82197200510253499</v>
      </c>
      <c r="C485" s="13">
        <v>0.81961265000000005</v>
      </c>
      <c r="D485">
        <v>0.81650330930481096</v>
      </c>
      <c r="E485">
        <v>0.81210989199039296</v>
      </c>
      <c r="F485">
        <v>0.80574847186022602</v>
      </c>
      <c r="G485">
        <v>0.79635000389857102</v>
      </c>
      <c r="H485">
        <v>0.78162272630914198</v>
      </c>
      <c r="I485">
        <v>0.75705057623467498</v>
      </c>
      <c r="J485">
        <v>0.71490257212890396</v>
      </c>
      <c r="K485">
        <v>0.64694204480110795</v>
      </c>
      <c r="L485">
        <v>0.56383290598109503</v>
      </c>
      <c r="N485" s="2">
        <f t="shared" si="10"/>
        <v>0.76600931322950561</v>
      </c>
    </row>
    <row r="486" spans="1:14" x14ac:dyDescent="0.2">
      <c r="A486">
        <v>-86.436436436436395</v>
      </c>
      <c r="B486">
        <v>0.82344910799083604</v>
      </c>
      <c r="C486" s="13">
        <v>0.82135619000000004</v>
      </c>
      <c r="D486">
        <v>0.81859741867093405</v>
      </c>
      <c r="E486">
        <v>0.81465760311923796</v>
      </c>
      <c r="F486">
        <v>0.80887000179061397</v>
      </c>
      <c r="G486">
        <v>0.80017360721211706</v>
      </c>
      <c r="H486">
        <v>0.78626080824132505</v>
      </c>
      <c r="I486">
        <v>0.76255025630756501</v>
      </c>
      <c r="J486">
        <v>0.72116228127642301</v>
      </c>
      <c r="K486">
        <v>0.65363033274124205</v>
      </c>
      <c r="L486">
        <v>0.57055334942109803</v>
      </c>
      <c r="N486" s="2">
        <f t="shared" si="10"/>
        <v>0.77077402533123351</v>
      </c>
    </row>
    <row r="487" spans="1:14" x14ac:dyDescent="0.2">
      <c r="A487">
        <v>-86.366366366366293</v>
      </c>
      <c r="B487">
        <v>0.82427662754688202</v>
      </c>
      <c r="C487" s="13">
        <v>0.82248378</v>
      </c>
      <c r="D487">
        <v>0.82011820768749499</v>
      </c>
      <c r="E487">
        <v>0.81668495689738496</v>
      </c>
      <c r="F487">
        <v>0.81153521713192101</v>
      </c>
      <c r="G487">
        <v>0.80361570572147101</v>
      </c>
      <c r="H487">
        <v>0.79060141297101005</v>
      </c>
      <c r="I487">
        <v>0.76784243373841998</v>
      </c>
      <c r="J487">
        <v>0.72730471513787898</v>
      </c>
      <c r="K487">
        <v>0.66028273423447104</v>
      </c>
      <c r="L487">
        <v>0.57730022088618005</v>
      </c>
      <c r="N487" s="2">
        <f t="shared" si="10"/>
        <v>0.77525736110089516</v>
      </c>
    </row>
    <row r="488" spans="1:14" x14ac:dyDescent="0.2">
      <c r="A488">
        <v>-86.296296296296305</v>
      </c>
      <c r="B488">
        <v>0.82445845791906802</v>
      </c>
      <c r="C488" s="13">
        <v>0.82299834000000005</v>
      </c>
      <c r="D488">
        <v>0.82106738329874795</v>
      </c>
      <c r="E488">
        <v>0.81819228100360197</v>
      </c>
      <c r="F488">
        <v>0.81374295991086598</v>
      </c>
      <c r="G488">
        <v>0.806673697645367</v>
      </c>
      <c r="H488">
        <v>0.79464075913225396</v>
      </c>
      <c r="I488">
        <v>0.77292267888952104</v>
      </c>
      <c r="J488">
        <v>0.73332555456475002</v>
      </c>
      <c r="K488">
        <v>0.66689583523876905</v>
      </c>
      <c r="L488">
        <v>0.58407147703220297</v>
      </c>
      <c r="N488" s="2">
        <f t="shared" si="10"/>
        <v>0.77945611608994392</v>
      </c>
    </row>
    <row r="489" spans="1:14" x14ac:dyDescent="0.2">
      <c r="A489">
        <v>-86.226226226226203</v>
      </c>
      <c r="B489">
        <v>0.82400213931312305</v>
      </c>
      <c r="C489" s="13">
        <v>0.82290609000000003</v>
      </c>
      <c r="D489">
        <v>0.82144961921058102</v>
      </c>
      <c r="E489">
        <v>0.819182437335092</v>
      </c>
      <c r="F489">
        <v>0.81549412635985796</v>
      </c>
      <c r="G489">
        <v>0.80934653389891398</v>
      </c>
      <c r="H489">
        <v>0.79837613067839797</v>
      </c>
      <c r="I489">
        <v>0.77778719440696298</v>
      </c>
      <c r="J489">
        <v>0.73922077086565596</v>
      </c>
      <c r="K489">
        <v>0.673466286146715</v>
      </c>
      <c r="L489">
        <v>0.59086502787953099</v>
      </c>
      <c r="N489" s="2">
        <f t="shared" si="10"/>
        <v>0.78336817375883527</v>
      </c>
    </row>
    <row r="490" spans="1:14" x14ac:dyDescent="0.2">
      <c r="A490">
        <v>-86.156156156156101</v>
      </c>
      <c r="B490">
        <v>0.82291875517424495</v>
      </c>
      <c r="C490" s="13">
        <v>0.82221655000000005</v>
      </c>
      <c r="D490">
        <v>0.82127249411049497</v>
      </c>
      <c r="E490">
        <v>0.81966078348307803</v>
      </c>
      <c r="F490">
        <v>0.81679165092334005</v>
      </c>
      <c r="G490">
        <v>0.811634721059599</v>
      </c>
      <c r="H490">
        <v>0.80180589242378697</v>
      </c>
      <c r="I490">
        <v>0.78243283529204899</v>
      </c>
      <c r="J490">
        <v>0.74498664291619698</v>
      </c>
      <c r="K490">
        <v>0.67999081148497398</v>
      </c>
      <c r="L490">
        <v>0.59767873896447099</v>
      </c>
      <c r="N490" s="2">
        <f t="shared" si="10"/>
        <v>0.78699251227219047</v>
      </c>
    </row>
    <row r="491" spans="1:14" x14ac:dyDescent="0.2">
      <c r="A491">
        <v>-86.086086086085999</v>
      </c>
      <c r="B491">
        <v>0.82122278304160001</v>
      </c>
      <c r="C491" s="13">
        <v>0.82094233000000005</v>
      </c>
      <c r="D491">
        <v>0.82054639500965898</v>
      </c>
      <c r="E491">
        <v>0.81963510612059798</v>
      </c>
      <c r="F491">
        <v>0.81764046920542899</v>
      </c>
      <c r="G491">
        <v>0.81354030997946802</v>
      </c>
      <c r="H491">
        <v>0.80492949700973804</v>
      </c>
      <c r="I491">
        <v>0.78685712476455905</v>
      </c>
      <c r="J491">
        <v>0.75061977281034198</v>
      </c>
      <c r="K491">
        <v>0.68646621943680097</v>
      </c>
      <c r="L491">
        <v>0.60451043359910595</v>
      </c>
      <c r="N491" s="2">
        <f t="shared" si="10"/>
        <v>0.79032920050432254</v>
      </c>
    </row>
    <row r="492" spans="1:14" x14ac:dyDescent="0.2">
      <c r="A492">
        <v>-86.016016016015996</v>
      </c>
      <c r="B492">
        <v>0.81893190288902395</v>
      </c>
      <c r="C492" s="13">
        <v>0.81909902999999995</v>
      </c>
      <c r="D492">
        <v>0.81928438803458403</v>
      </c>
      <c r="E492">
        <v>0.81911552785218</v>
      </c>
      <c r="F492">
        <v>0.81804746070794099</v>
      </c>
      <c r="G492">
        <v>0.815066870352399</v>
      </c>
      <c r="H492">
        <v>0.80774748327572599</v>
      </c>
      <c r="I492">
        <v>0.79105826577687399</v>
      </c>
      <c r="J492">
        <v>0.75611709993050402</v>
      </c>
      <c r="K492">
        <v>0.69288941113157598</v>
      </c>
      <c r="L492">
        <v>0.61135789523114403</v>
      </c>
      <c r="N492" s="2">
        <f t="shared" si="10"/>
        <v>0.79337938522489782</v>
      </c>
    </row>
    <row r="493" spans="1:14" x14ac:dyDescent="0.2">
      <c r="A493">
        <v>-85.945945945945894</v>
      </c>
      <c r="B493">
        <v>0.816066767725664</v>
      </c>
      <c r="C493" s="13">
        <v>0.81670502</v>
      </c>
      <c r="D493">
        <v>0.81750205968203304</v>
      </c>
      <c r="E493">
        <v>0.81811438960558702</v>
      </c>
      <c r="F493">
        <v>0.81802137258419905</v>
      </c>
      <c r="G493">
        <v>0.81621945178286903</v>
      </c>
      <c r="H493">
        <v>0.81026146614419003</v>
      </c>
      <c r="I493">
        <v>0.79503514809140396</v>
      </c>
      <c r="J493">
        <v>0.76147591332780995</v>
      </c>
      <c r="K493">
        <v>0.69925738964597794</v>
      </c>
      <c r="L493">
        <v>0.618218869894676</v>
      </c>
      <c r="N493" s="2">
        <f t="shared" si="10"/>
        <v>0.79614526857096857</v>
      </c>
    </row>
    <row r="494" spans="1:14" x14ac:dyDescent="0.2">
      <c r="A494">
        <v>-85.875875875875806</v>
      </c>
      <c r="B494">
        <v>0.81265074200403797</v>
      </c>
      <c r="C494" s="13">
        <v>0.81378119999999998</v>
      </c>
      <c r="D494">
        <v>0.81521733212773195</v>
      </c>
      <c r="E494">
        <v>0.81664611110486196</v>
      </c>
      <c r="F494">
        <v>0.81757272597069597</v>
      </c>
      <c r="G494">
        <v>0.81700453212353297</v>
      </c>
      <c r="H494">
        <v>0.81247411825105997</v>
      </c>
      <c r="I494">
        <v>0.79878735088830599</v>
      </c>
      <c r="J494">
        <v>0.76669386231984804</v>
      </c>
      <c r="K494">
        <v>0.70556726866253405</v>
      </c>
      <c r="L494">
        <v>0.62509106874185005</v>
      </c>
      <c r="N494" s="2">
        <f t="shared" si="10"/>
        <v>0.79863007687217125</v>
      </c>
    </row>
    <row r="495" spans="1:14" x14ac:dyDescent="0.2">
      <c r="A495">
        <v>-85.805805805805804</v>
      </c>
      <c r="B495">
        <v>0.808709613948004</v>
      </c>
      <c r="C495" s="13">
        <v>0.81035078000000005</v>
      </c>
      <c r="D495">
        <v>0.81245025663042703</v>
      </c>
      <c r="E495">
        <v>0.81472703233837696</v>
      </c>
      <c r="F495">
        <v>0.81671370674663302</v>
      </c>
      <c r="G495">
        <v>0.817429954047449</v>
      </c>
      <c r="H495">
        <v>0.81438914367117199</v>
      </c>
      <c r="I495">
        <v>0.80231514092506395</v>
      </c>
      <c r="J495">
        <v>0.77176896523012295</v>
      </c>
      <c r="K495">
        <v>0.71181628073292202</v>
      </c>
      <c r="L495">
        <v>0.63197217064483402</v>
      </c>
      <c r="N495" s="2">
        <f t="shared" si="10"/>
        <v>0.80083802169554374</v>
      </c>
    </row>
    <row r="496" spans="1:14" x14ac:dyDescent="0.2">
      <c r="A496">
        <v>-85.735735735735702</v>
      </c>
      <c r="B496">
        <v>0.80427128825776895</v>
      </c>
      <c r="C496" s="13">
        <v>0.80643898999999997</v>
      </c>
      <c r="D496">
        <v>0.80922278938764303</v>
      </c>
      <c r="E496">
        <v>0.81237523921658505</v>
      </c>
      <c r="F496">
        <v>0.815458042803473</v>
      </c>
      <c r="G496">
        <v>0.81750485099233205</v>
      </c>
      <c r="H496">
        <v>0.81601124419573401</v>
      </c>
      <c r="I496">
        <v>0.80561946632298898</v>
      </c>
      <c r="J496">
        <v>0.77669961621128003</v>
      </c>
      <c r="K496">
        <v>0.71800178509556201</v>
      </c>
      <c r="L496">
        <v>0.638859824856708</v>
      </c>
      <c r="N496" s="2">
        <f t="shared" si="10"/>
        <v>0.8027742533712352</v>
      </c>
    </row>
    <row r="497" spans="1:14" x14ac:dyDescent="0.2">
      <c r="A497">
        <v>-85.6656656656656</v>
      </c>
      <c r="B497">
        <v>0.79936546577317302</v>
      </c>
      <c r="C497" s="13">
        <v>0.80207280999999997</v>
      </c>
      <c r="D497">
        <v>0.80555855437410795</v>
      </c>
      <c r="E497">
        <v>0.80961037679692005</v>
      </c>
      <c r="F497">
        <v>0.81382087007842396</v>
      </c>
      <c r="G497">
        <v>0.81723956375501505</v>
      </c>
      <c r="H497">
        <v>0.81734607871539799</v>
      </c>
      <c r="I497">
        <v>0.80870194610717605</v>
      </c>
      <c r="J497">
        <v>0.781484590112554</v>
      </c>
      <c r="K497">
        <v>0.72412127499957801</v>
      </c>
      <c r="L497">
        <v>0.645751653719289</v>
      </c>
      <c r="N497" s="2">
        <f t="shared" si="10"/>
        <v>0.80444480833716325</v>
      </c>
    </row>
    <row r="498" spans="1:14" x14ac:dyDescent="0.2">
      <c r="A498">
        <v>-85.595595595595597</v>
      </c>
      <c r="B498">
        <v>0.79402331658997005</v>
      </c>
      <c r="C498" s="13">
        <v>0.79728065999999997</v>
      </c>
      <c r="D498">
        <v>0.80148259773061803</v>
      </c>
      <c r="E498">
        <v>0.80645345353722797</v>
      </c>
      <c r="F498">
        <v>0.81181858971487597</v>
      </c>
      <c r="G498">
        <v>0.81664554912185405</v>
      </c>
      <c r="H498">
        <v>0.81840021634566795</v>
      </c>
      <c r="I498">
        <v>0.81156485567483605</v>
      </c>
      <c r="J498">
        <v>0.78612304537073896</v>
      </c>
      <c r="K498">
        <v>0.73017238449030097</v>
      </c>
      <c r="L498">
        <v>0.65264525540533402</v>
      </c>
      <c r="N498" s="2">
        <f t="shared" si="10"/>
        <v>0.80585655088005503</v>
      </c>
    </row>
    <row r="499" spans="1:14" x14ac:dyDescent="0.2">
      <c r="A499">
        <v>-85.525525525525495</v>
      </c>
      <c r="B499">
        <v>0.78827715284588795</v>
      </c>
      <c r="C499" s="13">
        <v>0.79209213000000001</v>
      </c>
      <c r="D499">
        <v>0.79702113817826603</v>
      </c>
      <c r="E499">
        <v>0.80292664002780001</v>
      </c>
      <c r="F499">
        <v>0.80946871875964799</v>
      </c>
      <c r="G499">
        <v>0.81573528199395695</v>
      </c>
      <c r="H499">
        <v>0.819181083999732</v>
      </c>
      <c r="I499">
        <v>0.81421110841150102</v>
      </c>
      <c r="J499">
        <v>0.790614524922713</v>
      </c>
      <c r="K499">
        <v>0.73615289461493905</v>
      </c>
      <c r="L499">
        <v>0.65953820668208796</v>
      </c>
      <c r="N499" s="2">
        <f t="shared" si="10"/>
        <v>0.80701711066022042</v>
      </c>
    </row>
    <row r="500" spans="1:14" x14ac:dyDescent="0.2">
      <c r="A500">
        <v>-85.455455455455393</v>
      </c>
      <c r="B500">
        <v>0.78216010695000604</v>
      </c>
      <c r="C500" s="13">
        <v>0.78653768000000002</v>
      </c>
      <c r="D500">
        <v>0.792201317723215</v>
      </c>
      <c r="E500">
        <v>0.799053065552352</v>
      </c>
      <c r="F500">
        <v>0.80678973679384502</v>
      </c>
      <c r="G500">
        <v>0.81452215250452398</v>
      </c>
      <c r="H500">
        <v>0.81969690916645899</v>
      </c>
      <c r="I500">
        <v>0.81664423371447903</v>
      </c>
      <c r="J500">
        <v>0.79495895515613701</v>
      </c>
      <c r="K500">
        <v>0.74206073901085901</v>
      </c>
      <c r="L500">
        <v>0.66642806568267499</v>
      </c>
      <c r="N500" s="2">
        <f t="shared" si="10"/>
        <v>0.80793481659999256</v>
      </c>
    </row>
    <row r="501" spans="1:14" x14ac:dyDescent="0.2">
      <c r="A501">
        <v>-85.385385385385305</v>
      </c>
      <c r="B501">
        <v>0.77570582045182201</v>
      </c>
      <c r="C501" s="13">
        <v>0.78064838000000003</v>
      </c>
      <c r="D501">
        <v>0.78705095660744695</v>
      </c>
      <c r="E501">
        <v>0.79485661565015098</v>
      </c>
      <c r="F501">
        <v>0.80380093082565096</v>
      </c>
      <c r="G501">
        <v>0.81302035963050401</v>
      </c>
      <c r="H501">
        <v>0.819956658687787</v>
      </c>
      <c r="I501">
        <v>0.81886835171762296</v>
      </c>
      <c r="J501">
        <v>0.79915664293296096</v>
      </c>
      <c r="K501">
        <v>0.74789400884312696</v>
      </c>
      <c r="L501">
        <v>0.67331237467153304</v>
      </c>
      <c r="N501" s="2">
        <f t="shared" si="10"/>
        <v>0.80861862848068033</v>
      </c>
    </row>
    <row r="502" spans="1:14" x14ac:dyDescent="0.2">
      <c r="A502">
        <v>-85.315315315315303</v>
      </c>
      <c r="B502">
        <v>0.76894814806924405</v>
      </c>
      <c r="C502" s="13">
        <v>0.77445560000000002</v>
      </c>
      <c r="D502">
        <v>0.78159831607011798</v>
      </c>
      <c r="E502">
        <v>0.79036173360682405</v>
      </c>
      <c r="F502">
        <v>0.80052224065561295</v>
      </c>
      <c r="G502">
        <v>0.81124480277403399</v>
      </c>
      <c r="H502">
        <v>0.81996997435005603</v>
      </c>
      <c r="I502">
        <v>0.82088814504045204</v>
      </c>
      <c r="J502">
        <v>0.80320827073756096</v>
      </c>
      <c r="K502">
        <v>0.75365095706236096</v>
      </c>
      <c r="L502">
        <v>0.68018866278980195</v>
      </c>
      <c r="N502" s="2">
        <f t="shared" si="10"/>
        <v>0.80907806668867832</v>
      </c>
    </row>
    <row r="503" spans="1:14" x14ac:dyDescent="0.2">
      <c r="A503">
        <v>-85.245245245245201</v>
      </c>
      <c r="B503">
        <v>0.76192088065244601</v>
      </c>
      <c r="C503" s="13">
        <v>0.76799079000000003</v>
      </c>
      <c r="D503">
        <v>0.77587187203318797</v>
      </c>
      <c r="E503">
        <v>0.78559322850379198</v>
      </c>
      <c r="F503">
        <v>0.79697410676511005</v>
      </c>
      <c r="G503">
        <v>0.80921097273369802</v>
      </c>
      <c r="H503">
        <v>0.81974710610838397</v>
      </c>
      <c r="I503">
        <v>0.822708827907632</v>
      </c>
      <c r="J503">
        <v>0.80711489001755699</v>
      </c>
      <c r="K503">
        <v>0.75933000195868505</v>
      </c>
      <c r="L503">
        <v>0.68705444876644695</v>
      </c>
      <c r="N503" s="2">
        <f t="shared" si="10"/>
        <v>0.80932314177347286</v>
      </c>
    </row>
    <row r="504" spans="1:14" x14ac:dyDescent="0.2">
      <c r="A504">
        <v>-85.175175175175099</v>
      </c>
      <c r="B504">
        <v>0.75465749008668903</v>
      </c>
      <c r="C504" s="13">
        <v>0.76128521000000005</v>
      </c>
      <c r="D504">
        <v>0.76990010233453599</v>
      </c>
      <c r="E504">
        <v>0.78057609211979595</v>
      </c>
      <c r="F504">
        <v>0.793177322584946</v>
      </c>
      <c r="G504">
        <v>0.80693484340502997</v>
      </c>
      <c r="H504">
        <v>0.81929884375297402</v>
      </c>
      <c r="I504">
        <v>0.82433611300158804</v>
      </c>
      <c r="J504">
        <v>0.81087791280023802</v>
      </c>
      <c r="K504">
        <v>0.76492972999238396</v>
      </c>
      <c r="L504">
        <v>0.69390724358077405</v>
      </c>
      <c r="N504" s="2">
        <f t="shared" si="10"/>
        <v>0.80936428388400772</v>
      </c>
    </row>
    <row r="505" spans="1:14" x14ac:dyDescent="0.2">
      <c r="A505">
        <v>-85.105105105105096</v>
      </c>
      <c r="B505">
        <v>0.74719089836248798</v>
      </c>
      <c r="C505" s="13">
        <v>0.75436977000000005</v>
      </c>
      <c r="D505">
        <v>0.76371128962187296</v>
      </c>
      <c r="E505">
        <v>0.77533532661671001</v>
      </c>
      <c r="F505">
        <v>0.78915289278177303</v>
      </c>
      <c r="G505">
        <v>0.80443276544785702</v>
      </c>
      <c r="H505">
        <v>0.81863644780219202</v>
      </c>
      <c r="I505">
        <v>0.82577617642162604</v>
      </c>
      <c r="J505">
        <v>0.81449910168102202</v>
      </c>
      <c r="K505">
        <v>0.77044889788686399</v>
      </c>
      <c r="L505">
        <v>0.70074455306209105</v>
      </c>
      <c r="N505" s="2">
        <f t="shared" si="10"/>
        <v>0.80921227372993931</v>
      </c>
    </row>
    <row r="506" spans="1:14" x14ac:dyDescent="0.2">
      <c r="A506">
        <v>-85.035035035034994</v>
      </c>
      <c r="B506">
        <v>0.73955327229277701</v>
      </c>
      <c r="C506" s="13">
        <v>0.74727476999999998</v>
      </c>
      <c r="D506">
        <v>0.75733334150988696</v>
      </c>
      <c r="E506">
        <v>0.76989578456918795</v>
      </c>
      <c r="F506">
        <v>0.784921898963854</v>
      </c>
      <c r="G506">
        <v>0.80172136303946095</v>
      </c>
      <c r="H506">
        <v>0.81777158037115005</v>
      </c>
      <c r="I506">
        <v>0.82703562112748297</v>
      </c>
      <c r="J506">
        <v>0.81798055829226202</v>
      </c>
      <c r="K506">
        <v>0.77588643397455703</v>
      </c>
      <c r="L506">
        <v>0.70756388041234097</v>
      </c>
      <c r="N506" s="2">
        <f t="shared" si="10"/>
        <v>0.80887817460243183</v>
      </c>
    </row>
    <row r="507" spans="1:14" x14ac:dyDescent="0.2">
      <c r="A507">
        <v>-84.964964964964906</v>
      </c>
      <c r="B507">
        <v>0.73177584465621004</v>
      </c>
      <c r="C507" s="13">
        <v>0.74002977000000003</v>
      </c>
      <c r="D507">
        <v>0.75079362910738001</v>
      </c>
      <c r="E507">
        <v>0.76428202252599597</v>
      </c>
      <c r="F507">
        <v>0.78050537396269704</v>
      </c>
      <c r="G507">
        <v>0.79881743470137201</v>
      </c>
      <c r="H507">
        <v>0.81671623671777205</v>
      </c>
      <c r="I507">
        <v>0.82812143924390802</v>
      </c>
      <c r="J507">
        <v>0.82132471037085397</v>
      </c>
      <c r="K507">
        <v>0.78124143879143804</v>
      </c>
      <c r="L507">
        <v>0.71436272863778805</v>
      </c>
      <c r="N507" s="2">
        <f t="shared" si="10"/>
        <v>0.80837326732377657</v>
      </c>
    </row>
    <row r="508" spans="1:14" x14ac:dyDescent="0.2">
      <c r="A508">
        <v>-84.894894894894904</v>
      </c>
      <c r="B508">
        <v>0.72388876191014995</v>
      </c>
      <c r="C508" s="13">
        <v>0.73266343</v>
      </c>
      <c r="D508">
        <v>0.74411884455400501</v>
      </c>
      <c r="E508">
        <v>0.75851816893076696</v>
      </c>
      <c r="F508">
        <v>0.77592418560083098</v>
      </c>
      <c r="G508">
        <v>0.79573785904846195</v>
      </c>
      <c r="H508">
        <v>0.81548267811288699</v>
      </c>
      <c r="I508">
        <v>0.82904097359619799</v>
      </c>
      <c r="J508">
        <v>0.82453429755146102</v>
      </c>
      <c r="K508">
        <v>0.78651318492080502</v>
      </c>
      <c r="L508">
        <v>0.72113860287617004</v>
      </c>
      <c r="N508" s="2">
        <f t="shared" si="10"/>
        <v>0.80770898776396216</v>
      </c>
    </row>
    <row r="509" spans="1:14" x14ac:dyDescent="0.2">
      <c r="A509">
        <v>-84.824824824824802</v>
      </c>
      <c r="B509">
        <v>0.71592095805850298</v>
      </c>
      <c r="C509" s="13">
        <v>0.72520337999999995</v>
      </c>
      <c r="D509">
        <v>0.73733487777837403</v>
      </c>
      <c r="E509">
        <v>0.75262780689042896</v>
      </c>
      <c r="F509">
        <v>0.77119893061512801</v>
      </c>
      <c r="G509">
        <v>0.79249950616574205</v>
      </c>
      <c r="H509">
        <v>0.81408336661865699</v>
      </c>
      <c r="I509">
        <v>0.82980187883488599</v>
      </c>
      <c r="J509">
        <v>0.82761235601869398</v>
      </c>
      <c r="K509">
        <v>0.791701116091865</v>
      </c>
      <c r="L509">
        <v>0.72788901260616001</v>
      </c>
      <c r="N509" s="2">
        <f t="shared" si="10"/>
        <v>0.80689686768354374</v>
      </c>
    </row>
    <row r="510" spans="1:14" x14ac:dyDescent="0.2">
      <c r="A510">
        <v>-84.7547547547547</v>
      </c>
      <c r="B510">
        <v>0.70790005378507803</v>
      </c>
      <c r="C510" s="13">
        <v>0.71767612999999997</v>
      </c>
      <c r="D510">
        <v>0.73046671230823101</v>
      </c>
      <c r="E510">
        <v>0.74663387196770603</v>
      </c>
      <c r="F510">
        <v>0.766349839175402</v>
      </c>
      <c r="G510">
        <v>0.78911915517502096</v>
      </c>
      <c r="H510">
        <v>0.81253090229236602</v>
      </c>
      <c r="I510">
        <v>0.830412082491644</v>
      </c>
      <c r="J510">
        <v>0.83056220215619803</v>
      </c>
      <c r="K510">
        <v>0.79680484554335695</v>
      </c>
      <c r="L510">
        <v>0.73461147372651303</v>
      </c>
      <c r="N510" s="2">
        <f t="shared" si="10"/>
        <v>0.80594847930061653</v>
      </c>
    </row>
    <row r="511" spans="1:14" x14ac:dyDescent="0.2">
      <c r="A511">
        <v>-84.684684684684598</v>
      </c>
      <c r="B511">
        <v>0.69985227957544105</v>
      </c>
      <c r="C511" s="13">
        <v>0.71010697</v>
      </c>
      <c r="D511">
        <v>0.72353833963408098</v>
      </c>
      <c r="E511">
        <v>0.74055856489505001</v>
      </c>
      <c r="F511">
        <v>0.76139669022403</v>
      </c>
      <c r="G511">
        <v>0.78561341841338495</v>
      </c>
      <c r="H511">
        <v>0.81083796326231306</v>
      </c>
      <c r="I511">
        <v>0.83087974628847905</v>
      </c>
      <c r="J511">
        <v>0.83338741533342497</v>
      </c>
      <c r="K511">
        <v>0.80182415366695803</v>
      </c>
      <c r="L511">
        <v>0.74130351049292298</v>
      </c>
      <c r="N511" s="2">
        <f t="shared" si="10"/>
        <v>0.80487538356646293</v>
      </c>
    </row>
    <row r="512" spans="1:14" x14ac:dyDescent="0.2">
      <c r="A512">
        <v>-84.614614614614595</v>
      </c>
      <c r="B512">
        <v>0.69180242124824298</v>
      </c>
      <c r="C512" s="13">
        <v>0.70251991000000003</v>
      </c>
      <c r="D512">
        <v>0.71657269135231205</v>
      </c>
      <c r="E512">
        <v>0.73442327886444403</v>
      </c>
      <c r="F512">
        <v>0.75635873766772999</v>
      </c>
      <c r="G512">
        <v>0.78199867251155297</v>
      </c>
      <c r="H512">
        <v>0.80901724905076799</v>
      </c>
      <c r="I512">
        <v>0.83121322799908504</v>
      </c>
      <c r="J512">
        <v>0.83609181997184001</v>
      </c>
      <c r="K512">
        <v>0.80675898494944098</v>
      </c>
      <c r="L512">
        <v>0.74796265730131795</v>
      </c>
      <c r="N512" s="2">
        <f t="shared" si="10"/>
        <v>0.80368908260554428</v>
      </c>
    </row>
    <row r="513" spans="1:14" x14ac:dyDescent="0.2">
      <c r="A513">
        <v>-84.544544544544493</v>
      </c>
      <c r="B513">
        <v>0.68377378609648798</v>
      </c>
      <c r="C513" s="13">
        <v>0.69493766000000001</v>
      </c>
      <c r="D513">
        <v>0.70959158809254297</v>
      </c>
      <c r="E513">
        <v>0.72824854084232604</v>
      </c>
      <c r="F513">
        <v>0.75125464727972202</v>
      </c>
      <c r="G513">
        <v>0.778290996534591</v>
      </c>
      <c r="H513">
        <v>0.80708142744745104</v>
      </c>
      <c r="I513">
        <v>0.83142104413545104</v>
      </c>
      <c r="J513">
        <v>0.83867946703166496</v>
      </c>
      <c r="K513">
        <v>0.81160944423654902</v>
      </c>
      <c r="L513">
        <v>0.75458646030719001</v>
      </c>
      <c r="N513" s="2">
        <f t="shared" si="10"/>
        <v>0.80240097642800545</v>
      </c>
    </row>
    <row r="514" spans="1:14" x14ac:dyDescent="0.2">
      <c r="A514">
        <v>-84.474474474474405</v>
      </c>
      <c r="B514">
        <v>0.67578818769414195</v>
      </c>
      <c r="C514" s="13">
        <v>0.68738158000000005</v>
      </c>
      <c r="D514">
        <v>0.70261570406493101</v>
      </c>
      <c r="E514">
        <v>0.72205396619170903</v>
      </c>
      <c r="F514">
        <v>0.74610244402089798</v>
      </c>
      <c r="G514">
        <v>0.77450611723243101</v>
      </c>
      <c r="H514">
        <v>0.80504308516703604</v>
      </c>
      <c r="I514">
        <v>0.83151183370510195</v>
      </c>
      <c r="J514">
        <v>0.84115461505787303</v>
      </c>
      <c r="K514">
        <v>0.81637579234508295</v>
      </c>
      <c r="L514">
        <v>0.76117247887139405</v>
      </c>
      <c r="N514" s="2">
        <f t="shared" si="10"/>
        <v>0.80102232357221625</v>
      </c>
    </row>
    <row r="515" spans="1:14" x14ac:dyDescent="0.2">
      <c r="A515">
        <v>-84.404404404404403</v>
      </c>
      <c r="B515">
        <v>0.66786594734546401</v>
      </c>
      <c r="C515" s="13">
        <v>0.67987169999999997</v>
      </c>
      <c r="D515">
        <v>0.69566454594305904</v>
      </c>
      <c r="E515">
        <v>0.71585822575314495</v>
      </c>
      <c r="F515">
        <v>0.74091946936275499</v>
      </c>
      <c r="G515">
        <v>0.77065936134406399</v>
      </c>
      <c r="H515">
        <v>0.80291468245708497</v>
      </c>
      <c r="I515">
        <v>0.831494323255353</v>
      </c>
      <c r="J515">
        <v>0.84352171092043404</v>
      </c>
      <c r="K515">
        <v>0.82105844105307202</v>
      </c>
      <c r="L515">
        <v>0.76771828682394705</v>
      </c>
      <c r="N515" s="2">
        <f t="shared" si="10"/>
        <v>0.79956420621079838</v>
      </c>
    </row>
    <row r="516" spans="1:14" x14ac:dyDescent="0.2">
      <c r="A516">
        <v>-84.334334334334301</v>
      </c>
      <c r="B516">
        <v>0.66002591013506495</v>
      </c>
      <c r="C516" s="13">
        <v>0.67242667</v>
      </c>
      <c r="D516">
        <v>0.68875644472272701</v>
      </c>
      <c r="E516">
        <v>0.70967902444073205</v>
      </c>
      <c r="F516">
        <v>0.73572234809265502</v>
      </c>
      <c r="G516">
        <v>0.76676561480844097</v>
      </c>
      <c r="H516">
        <v>0.80070851175953695</v>
      </c>
      <c r="I516">
        <v>0.83137729339125499</v>
      </c>
      <c r="J516">
        <v>0.845785370378622</v>
      </c>
      <c r="K516">
        <v>0.82565794750065902</v>
      </c>
      <c r="L516">
        <v>0.77422147353831805</v>
      </c>
      <c r="N516" s="2">
        <f t="shared" si="10"/>
        <v>0.79803749888331299</v>
      </c>
    </row>
    <row r="517" spans="1:14" x14ac:dyDescent="0.2">
      <c r="A517">
        <v>-84.264264264264199</v>
      </c>
      <c r="B517">
        <v>0.65228547356623401</v>
      </c>
      <c r="C517" s="13">
        <v>0.66506385000000001</v>
      </c>
      <c r="D517">
        <v>0.68190855916111703</v>
      </c>
      <c r="E517">
        <v>0.70353309034580402</v>
      </c>
      <c r="F517">
        <v>0.73052696400239703</v>
      </c>
      <c r="G517">
        <v>0.76283928865699802</v>
      </c>
      <c r="H517">
        <v>0.79843666047022699</v>
      </c>
      <c r="I517">
        <v>0.83116954692403899</v>
      </c>
      <c r="J517">
        <v>0.847950358592926</v>
      </c>
      <c r="K517">
        <v>0.83017500803692301</v>
      </c>
      <c r="L517">
        <v>0.78067964480991903</v>
      </c>
      <c r="N517" s="2">
        <f t="shared" si="10"/>
        <v>0.79645284189925281</v>
      </c>
    </row>
    <row r="518" spans="1:14" x14ac:dyDescent="0.2">
      <c r="A518">
        <v>-84.194194194194196</v>
      </c>
      <c r="B518">
        <v>0.64466062684460101</v>
      </c>
      <c r="C518" s="13">
        <v>0.65779927999999999</v>
      </c>
      <c r="D518">
        <v>0.67513688939932104</v>
      </c>
      <c r="E518">
        <v>0.69743617330618701</v>
      </c>
      <c r="F518">
        <v>0.72534844380300001</v>
      </c>
      <c r="G518">
        <v>0.75889429129764996</v>
      </c>
      <c r="H518">
        <v>0.79611097778748896</v>
      </c>
      <c r="I518">
        <v>0.83087987877737302</v>
      </c>
      <c r="J518">
        <v>0.85002157070075002</v>
      </c>
      <c r="K518">
        <v>0.83461045154984503</v>
      </c>
      <c r="L518">
        <v>0.78709042353369196</v>
      </c>
      <c r="N518" s="2">
        <f t="shared" si="10"/>
        <v>0.79482061783528013</v>
      </c>
    </row>
    <row r="519" spans="1:14" x14ac:dyDescent="0.2">
      <c r="A519">
        <v>-84.124124124124094</v>
      </c>
      <c r="B519">
        <v>0.63716599896472204</v>
      </c>
      <c r="C519" s="13">
        <v>0.65064772999999998</v>
      </c>
      <c r="D519">
        <v>0.66845629939826601</v>
      </c>
      <c r="E519">
        <v>0.69140305188927298</v>
      </c>
      <c r="F519">
        <v>0.72020114856996498</v>
      </c>
      <c r="G519">
        <v>0.75494400684754204</v>
      </c>
      <c r="H519">
        <v>0.79374304559314102</v>
      </c>
      <c r="I519">
        <v>0.830517047750023</v>
      </c>
      <c r="J519">
        <v>0.852004012563918</v>
      </c>
      <c r="K519">
        <v>0.83896523231837605</v>
      </c>
      <c r="L519">
        <v>0.79345145017693397</v>
      </c>
      <c r="N519" s="2">
        <f t="shared" si="10"/>
        <v>0.79315093205017329</v>
      </c>
    </row>
    <row r="520" spans="1:14" x14ac:dyDescent="0.2">
      <c r="A520">
        <v>-84.054054054054006</v>
      </c>
      <c r="B520">
        <v>0.62981491388059296</v>
      </c>
      <c r="C520" s="13">
        <v>0.64362277000000001</v>
      </c>
      <c r="D520">
        <v>0.66188054686845399</v>
      </c>
      <c r="E520">
        <v>0.68544754774888095</v>
      </c>
      <c r="F520">
        <v>0.715098672002352</v>
      </c>
      <c r="G520">
        <v>0.75100127913132497</v>
      </c>
      <c r="H520">
        <v>0.791344153267177</v>
      </c>
      <c r="I520">
        <v>0.83008975020599696</v>
      </c>
      <c r="J520">
        <v>0.85390278178716605</v>
      </c>
      <c r="K520">
        <v>0.84324042242675201</v>
      </c>
      <c r="L520">
        <v>0.799760383044824</v>
      </c>
      <c r="N520" s="2">
        <f t="shared" ref="N520:N583" si="11">(B520*B$5+C520*C$5+D520*D$5+E520*E$5+F520*F$5+G520*G$5+H520*H$5+I520*I$5+J520*J$5+K520*K$5+L520*L$5)/SUM(B$5:L$5)</f>
        <v>0.79145359668914828</v>
      </c>
    </row>
    <row r="521" spans="1:14" x14ac:dyDescent="0.2">
      <c r="A521">
        <v>-83.983983983983904</v>
      </c>
      <c r="B521">
        <v>0.62261945118015904</v>
      </c>
      <c r="C521" s="13">
        <v>0.63673679000000005</v>
      </c>
      <c r="D521">
        <v>0.65542231944234697</v>
      </c>
      <c r="E521">
        <v>0.67958254634535098</v>
      </c>
      <c r="F521">
        <v>0.71005384477341904</v>
      </c>
      <c r="G521">
        <v>0.74707840093232603</v>
      </c>
      <c r="H521">
        <v>0.78892527630152298</v>
      </c>
      <c r="I521">
        <v>0.82960659573719098</v>
      </c>
      <c r="J521">
        <v>0.85572304909737296</v>
      </c>
      <c r="K521">
        <v>0.84743720378210496</v>
      </c>
      <c r="L521">
        <v>0.80601489833747397</v>
      </c>
      <c r="N521" s="2">
        <f t="shared" si="11"/>
        <v>0.78973811757765366</v>
      </c>
    </row>
    <row r="522" spans="1:14" x14ac:dyDescent="0.2">
      <c r="A522">
        <v>-83.913913913913902</v>
      </c>
      <c r="B522">
        <v>0.61559051083212601</v>
      </c>
      <c r="C522" s="13">
        <v>0.63000106</v>
      </c>
      <c r="D522">
        <v>0.64909327592009902</v>
      </c>
      <c r="E522">
        <v>0.67382002306192001</v>
      </c>
      <c r="F522">
        <v>0.70507874425818595</v>
      </c>
      <c r="G522">
        <v>0.74318710806487198</v>
      </c>
      <c r="H522">
        <v>0.78649705854801799</v>
      </c>
      <c r="I522">
        <v>0.82907608481931105</v>
      </c>
      <c r="J522">
        <v>0.85747004016364403</v>
      </c>
      <c r="K522">
        <v>0.85155685977688</v>
      </c>
      <c r="L522">
        <v>0.812212689998701</v>
      </c>
      <c r="N522" s="2">
        <f t="shared" si="11"/>
        <v>0.78801368427308549</v>
      </c>
    </row>
    <row r="523" spans="1:14" x14ac:dyDescent="0.2">
      <c r="A523">
        <v>-83.8438438438438</v>
      </c>
      <c r="B523">
        <v>0.60873788072546997</v>
      </c>
      <c r="C523" s="13">
        <v>0.62342578999999998</v>
      </c>
      <c r="D523">
        <v>0.64290409151024996</v>
      </c>
      <c r="E523">
        <v>0.66817107380484297</v>
      </c>
      <c r="F523">
        <v>0.70018470894193596</v>
      </c>
      <c r="G523">
        <v>0.739338577825984</v>
      </c>
      <c r="H523">
        <v>0.78406979791127895</v>
      </c>
      <c r="I523">
        <v>0.82850658845945402</v>
      </c>
      <c r="J523">
        <v>0.85914901792837295</v>
      </c>
      <c r="K523">
        <v>0.85560076663764995</v>
      </c>
      <c r="L523">
        <v>0.81835146935813396</v>
      </c>
      <c r="N523" s="2">
        <f t="shared" si="11"/>
        <v>0.7862891628217884</v>
      </c>
    </row>
    <row r="524" spans="1:14" x14ac:dyDescent="0.2">
      <c r="A524">
        <v>-83.773773773773698</v>
      </c>
      <c r="B524">
        <v>0.60207030587363997</v>
      </c>
      <c r="C524" s="13">
        <v>0.61702020999999996</v>
      </c>
      <c r="D524">
        <v>0.63686450608350997</v>
      </c>
      <c r="E524">
        <v>0.66264594923709097</v>
      </c>
      <c r="F524">
        <v>0.69538235684119099</v>
      </c>
      <c r="G524">
        <v>0.73554343138273104</v>
      </c>
      <c r="H524">
        <v>0.78165343527794995</v>
      </c>
      <c r="I524">
        <v>0.82790632981351797</v>
      </c>
      <c r="J524">
        <v>0.86076526550947796</v>
      </c>
      <c r="K524">
        <v>0.85957038450169199</v>
      </c>
      <c r="L524">
        <v>0.82442896456968295</v>
      </c>
      <c r="N524" s="2">
        <f t="shared" si="11"/>
        <v>0.78457309109625217</v>
      </c>
    </row>
    <row r="525" spans="1:14" x14ac:dyDescent="0.2">
      <c r="A525">
        <v>-83.703703703703695</v>
      </c>
      <c r="B525">
        <v>0.59559555830273503</v>
      </c>
      <c r="C525" s="13">
        <v>0.61079258000000003</v>
      </c>
      <c r="D525">
        <v>0.63098337455638198</v>
      </c>
      <c r="E525">
        <v>0.65725409186281603</v>
      </c>
      <c r="F525">
        <v>0.69068160730310801</v>
      </c>
      <c r="G525">
        <v>0.73181173965644197</v>
      </c>
      <c r="H525">
        <v>0.77925754645965695</v>
      </c>
      <c r="I525">
        <v>0.82728336773346101</v>
      </c>
      <c r="J525">
        <v>0.86232406972412501</v>
      </c>
      <c r="K525">
        <v>0.86346724826211296</v>
      </c>
      <c r="L525">
        <v>0.83044291985086005</v>
      </c>
      <c r="N525" s="2">
        <f t="shared" si="11"/>
        <v>0.78287367598392832</v>
      </c>
    </row>
    <row r="526" spans="1:14" x14ac:dyDescent="0.2">
      <c r="A526">
        <v>-83.633633633633593</v>
      </c>
      <c r="B526">
        <v>0.58932050678365799</v>
      </c>
      <c r="C526" s="13">
        <v>0.60475031999999995</v>
      </c>
      <c r="D526">
        <v>0.62526871861989697</v>
      </c>
      <c r="E526">
        <v>0.65200417525013998</v>
      </c>
      <c r="F526">
        <v>0.68609170558882004</v>
      </c>
      <c r="G526">
        <v>0.72815303227571504</v>
      </c>
      <c r="H526">
        <v>0.77689133691743995</v>
      </c>
      <c r="I526">
        <v>0.82664558218853101</v>
      </c>
      <c r="J526">
        <v>0.86383070527451999</v>
      </c>
      <c r="K526">
        <v>0.86729295822141605</v>
      </c>
      <c r="L526">
        <v>0.83639109452884997</v>
      </c>
      <c r="N526" s="2">
        <f t="shared" si="11"/>
        <v>0.78119879324242225</v>
      </c>
    </row>
    <row r="527" spans="1:14" x14ac:dyDescent="0.2">
      <c r="A527">
        <v>-83.563563563563505</v>
      </c>
      <c r="B527">
        <v>0.58325118569999002</v>
      </c>
      <c r="C527" s="13">
        <v>0.59890001000000004</v>
      </c>
      <c r="D527">
        <v>0.61972777912466004</v>
      </c>
      <c r="E527">
        <v>0.64690414475096103</v>
      </c>
      <c r="F527">
        <v>0.68162124968932403</v>
      </c>
      <c r="G527">
        <v>0.724576309185617</v>
      </c>
      <c r="H527">
        <v>0.77456363902994596</v>
      </c>
      <c r="I527">
        <v>0.82600066149081797</v>
      </c>
      <c r="J527">
        <v>0.86529041962701203</v>
      </c>
      <c r="K527">
        <v>0.87104917059230502</v>
      </c>
      <c r="L527">
        <v>0.84227126190066104</v>
      </c>
      <c r="N527" s="2">
        <f t="shared" si="11"/>
        <v>0.7795559884236466</v>
      </c>
    </row>
    <row r="528" spans="1:14" x14ac:dyDescent="0.2">
      <c r="A528">
        <v>-83.493493493493503</v>
      </c>
      <c r="B528">
        <v>0.57739286246513299</v>
      </c>
      <c r="C528" s="13">
        <v>0.59324748999999999</v>
      </c>
      <c r="D528">
        <v>0.61436706852543299</v>
      </c>
      <c r="E528">
        <v>0.64196125914687996</v>
      </c>
      <c r="F528">
        <v>0.677278218867574</v>
      </c>
      <c r="G528">
        <v>0.72109005451964003</v>
      </c>
      <c r="H528">
        <v>0.77228291166590202</v>
      </c>
      <c r="I528">
        <v>0.825356091243858</v>
      </c>
      <c r="J528">
        <v>0.86670841860672798</v>
      </c>
      <c r="K528">
        <v>0.87473758788312095</v>
      </c>
      <c r="L528">
        <v>0.84808120791612596</v>
      </c>
      <c r="N528" s="2">
        <f t="shared" si="11"/>
        <v>0.77795247991653038</v>
      </c>
    </row>
    <row r="529" spans="1:14" x14ac:dyDescent="0.2">
      <c r="A529">
        <v>-83.423423423423401</v>
      </c>
      <c r="B529">
        <v>0.571750103013136</v>
      </c>
      <c r="C529" s="13">
        <v>0.58779789000000005</v>
      </c>
      <c r="D529">
        <v>0.60919242287517705</v>
      </c>
      <c r="E529">
        <v>0.637182132718771</v>
      </c>
      <c r="F529">
        <v>0.673070003466543</v>
      </c>
      <c r="G529">
        <v>0.71770225236298502</v>
      </c>
      <c r="H529">
        <v>0.77005724182276702</v>
      </c>
      <c r="I529">
        <v>0.82471914492342402</v>
      </c>
      <c r="J529">
        <v>0.86808985272141903</v>
      </c>
      <c r="K529">
        <v>0.87835994920375904</v>
      </c>
      <c r="L529">
        <v>0.85381872969388695</v>
      </c>
      <c r="N529" s="2">
        <f t="shared" si="11"/>
        <v>0.77639516296892508</v>
      </c>
    </row>
    <row r="530" spans="1:14" x14ac:dyDescent="0.2">
      <c r="A530">
        <v>-83.353353353353299</v>
      </c>
      <c r="B530">
        <v>0.56632683498732905</v>
      </c>
      <c r="C530" s="13">
        <v>0.58255573999999999</v>
      </c>
      <c r="D530">
        <v>0.60420905293913096</v>
      </c>
      <c r="E530">
        <v>0.63257277730277095</v>
      </c>
      <c r="F530">
        <v>0.66900343556875497</v>
      </c>
      <c r="G530">
        <v>0.71442040405971297</v>
      </c>
      <c r="H530">
        <v>0.76789434809754098</v>
      </c>
      <c r="I530">
        <v>0.82409687599194903</v>
      </c>
      <c r="J530">
        <v>0.86943980422025602</v>
      </c>
      <c r="K530">
        <v>0.88191802052616397</v>
      </c>
      <c r="L530">
        <v>0.85948163388186405</v>
      </c>
      <c r="N530" s="2">
        <f t="shared" si="11"/>
        <v>0.77489061531929182</v>
      </c>
    </row>
    <row r="531" spans="1:14" x14ac:dyDescent="0.2">
      <c r="A531">
        <v>-83.283283283283197</v>
      </c>
      <c r="B531">
        <v>0.56112640833941896</v>
      </c>
      <c r="C531" s="13">
        <v>0.57752495000000004</v>
      </c>
      <c r="D531">
        <v>0.59942159407348705</v>
      </c>
      <c r="E531">
        <v>0.62813864395702101</v>
      </c>
      <c r="F531">
        <v>0.66508482013772396</v>
      </c>
      <c r="G531">
        <v>0.71125154674152302</v>
      </c>
      <c r="H531">
        <v>0.76580158576212598</v>
      </c>
      <c r="I531">
        <v>0.82349611144221002</v>
      </c>
      <c r="J531">
        <v>0.87076327488581895</v>
      </c>
      <c r="K531">
        <v>0.88541358493165401</v>
      </c>
      <c r="L531">
        <v>0.86506773487505395</v>
      </c>
      <c r="N531" s="2">
        <f t="shared" si="11"/>
        <v>0.77344510310142534</v>
      </c>
    </row>
    <row r="532" spans="1:14" x14ac:dyDescent="0.2">
      <c r="A532">
        <v>-83.213213213213194</v>
      </c>
      <c r="B532">
        <v>0.55615165312935799</v>
      </c>
      <c r="C532" s="13">
        <v>0.57270894000000006</v>
      </c>
      <c r="D532">
        <v>0.59483415458037403</v>
      </c>
      <c r="E532">
        <v>0.623884663920656</v>
      </c>
      <c r="F532">
        <v>0.661319966314871</v>
      </c>
      <c r="G532">
        <v>0.70820227278177195</v>
      </c>
      <c r="H532">
        <v>0.76378595322377896</v>
      </c>
      <c r="I532">
        <v>0.82292344666166295</v>
      </c>
      <c r="J532">
        <v>0.87206517455080201</v>
      </c>
      <c r="K532">
        <v>0.88884843287535298</v>
      </c>
      <c r="L532">
        <v>0.870574852904765</v>
      </c>
      <c r="N532" s="2">
        <f t="shared" si="11"/>
        <v>0.77206458839098813</v>
      </c>
    </row>
    <row r="533" spans="1:14" x14ac:dyDescent="0.2">
      <c r="A533">
        <v>-83.143143143143106</v>
      </c>
      <c r="B533">
        <v>0.55140493438356197</v>
      </c>
      <c r="C533" s="13">
        <v>0.56811062000000001</v>
      </c>
      <c r="D533">
        <v>0.59045036231101999</v>
      </c>
      <c r="E533">
        <v>0.61981528859905699</v>
      </c>
      <c r="F533">
        <v>0.65771421858655399</v>
      </c>
      <c r="G533">
        <v>0.70527874990422301</v>
      </c>
      <c r="H533">
        <v>0.76185409966087603</v>
      </c>
      <c r="I533">
        <v>0.82238524150614301</v>
      </c>
      <c r="J533">
        <v>0.873350310324713</v>
      </c>
      <c r="K533">
        <v>0.89222435249600296</v>
      </c>
      <c r="L533">
        <v>0.87600081201466196</v>
      </c>
      <c r="N533" s="2">
        <f t="shared" si="11"/>
        <v>0.77075473658644467</v>
      </c>
    </row>
    <row r="534" spans="1:14" x14ac:dyDescent="0.2">
      <c r="A534">
        <v>-83.073073073073004</v>
      </c>
      <c r="B534">
        <v>0.54688820392665605</v>
      </c>
      <c r="C534" s="13">
        <v>0.56373251000000002</v>
      </c>
      <c r="D534">
        <v>0.58627340934232197</v>
      </c>
      <c r="E534">
        <v>0.61593452835714002</v>
      </c>
      <c r="F534">
        <v>0.65427248757432199</v>
      </c>
      <c r="G534">
        <v>0.70248674170158598</v>
      </c>
      <c r="H534">
        <v>0.76001233363491905</v>
      </c>
      <c r="I534">
        <v>0.82188761747032602</v>
      </c>
      <c r="J534">
        <v>0.87462337651039701</v>
      </c>
      <c r="K534">
        <v>0.89554311999734804</v>
      </c>
      <c r="L534">
        <v>0.88134343794013303</v>
      </c>
      <c r="N534" s="2">
        <f t="shared" si="11"/>
        <v>0.76952092507230674</v>
      </c>
    </row>
    <row r="535" spans="1:14" x14ac:dyDescent="0.2">
      <c r="A535">
        <v>-83.003003003003002</v>
      </c>
      <c r="B535">
        <v>0.54260304915040503</v>
      </c>
      <c r="C535" s="13">
        <v>0.55957672000000003</v>
      </c>
      <c r="D535">
        <v>0.582306094598804</v>
      </c>
      <c r="E535">
        <v>0.61224598994531598</v>
      </c>
      <c r="F535">
        <v>0.65099928023717901</v>
      </c>
      <c r="G535">
        <v>0.69983162834360402</v>
      </c>
      <c r="H535">
        <v>0.75826663249117199</v>
      </c>
      <c r="I535">
        <v>0.82143645584218805</v>
      </c>
      <c r="J535">
        <v>0.87588894518529803</v>
      </c>
      <c r="K535">
        <v>0.89880649012527802</v>
      </c>
      <c r="L535">
        <v>0.88660055590866904</v>
      </c>
      <c r="N535" s="2">
        <f t="shared" si="11"/>
        <v>0.76836825149101873</v>
      </c>
    </row>
    <row r="536" spans="1:14" x14ac:dyDescent="0.2">
      <c r="A536">
        <v>-82.9329329329329</v>
      </c>
      <c r="B536">
        <v>0.53855073872390602</v>
      </c>
      <c r="C536" s="13">
        <v>0.55564506000000002</v>
      </c>
      <c r="D536">
        <v>0.57855086433247405</v>
      </c>
      <c r="E536">
        <v>0.60875291242090102</v>
      </c>
      <c r="F536">
        <v>0.64789872930744896</v>
      </c>
      <c r="G536">
        <v>0.69731842727824001</v>
      </c>
      <c r="H536">
        <v>0.75662265237224502</v>
      </c>
      <c r="I536">
        <v>0.82103739672966802</v>
      </c>
      <c r="J536">
        <v>0.87715145741818601</v>
      </c>
      <c r="K536">
        <v>0.902016186762849</v>
      </c>
      <c r="L536">
        <v>0.89176998837996102</v>
      </c>
      <c r="N536" s="2">
        <f t="shared" si="11"/>
        <v>0.76730154298464703</v>
      </c>
    </row>
    <row r="537" spans="1:14" x14ac:dyDescent="0.2">
      <c r="A537">
        <v>-82.862862862862798</v>
      </c>
      <c r="B537">
        <v>0.534732265282027</v>
      </c>
      <c r="C537" s="13">
        <v>0.55193899999999996</v>
      </c>
      <c r="D537">
        <v>0.57500985040772201</v>
      </c>
      <c r="E537">
        <v>0.60545820146131202</v>
      </c>
      <c r="F537">
        <v>0.644974621811506</v>
      </c>
      <c r="G537">
        <v>0.69495181375188297</v>
      </c>
      <c r="H537">
        <v>0.75508573868109696</v>
      </c>
      <c r="I537">
        <v>0.82069583884947594</v>
      </c>
      <c r="J537">
        <v>0.87841521508846998</v>
      </c>
      <c r="K537">
        <v>0.90517389366337897</v>
      </c>
      <c r="L537">
        <v>0.89684955274542899</v>
      </c>
      <c r="N537" s="2">
        <f t="shared" si="11"/>
        <v>0.7663253647549948</v>
      </c>
    </row>
    <row r="538" spans="1:14" x14ac:dyDescent="0.2">
      <c r="A538">
        <v>-82.792792792792795</v>
      </c>
      <c r="B538">
        <v>0.53114838515537599</v>
      </c>
      <c r="C538" s="13">
        <v>0.54845980999999999</v>
      </c>
      <c r="D538">
        <v>0.57168490636769898</v>
      </c>
      <c r="E538">
        <v>0.60236446199451898</v>
      </c>
      <c r="F538">
        <v>0.642230426553415</v>
      </c>
      <c r="G538">
        <v>0.69273614099556502</v>
      </c>
      <c r="H538">
        <v>0.75366093684201996</v>
      </c>
      <c r="I538">
        <v>0.82041693997064402</v>
      </c>
      <c r="J538">
        <v>0.879684373272269</v>
      </c>
      <c r="K538">
        <v>0.90828124533990595</v>
      </c>
      <c r="L538">
        <v>0.90183705900782396</v>
      </c>
      <c r="N538" s="2">
        <f t="shared" si="11"/>
        <v>0.76544402965436475</v>
      </c>
    </row>
    <row r="539" spans="1:14" x14ac:dyDescent="0.2">
      <c r="A539">
        <v>-82.722722722722693</v>
      </c>
      <c r="B539">
        <v>0.527799655225621</v>
      </c>
      <c r="C539" s="13">
        <v>0.54520848</v>
      </c>
      <c r="D539">
        <v>0.56857764128288701</v>
      </c>
      <c r="E539">
        <v>0.59947402909731495</v>
      </c>
      <c r="F539">
        <v>0.63966932046328495</v>
      </c>
      <c r="G539">
        <v>0.69067545994358903</v>
      </c>
      <c r="H539">
        <v>0.75235300322012399</v>
      </c>
      <c r="I539">
        <v>0.82020561790855395</v>
      </c>
      <c r="J539">
        <v>0.88096293315702301</v>
      </c>
      <c r="K539">
        <v>0.91133981812755305</v>
      </c>
      <c r="L539">
        <v>0.90673030746235705</v>
      </c>
      <c r="N539" s="2">
        <f t="shared" si="11"/>
        <v>0.76466160651599657</v>
      </c>
    </row>
    <row r="540" spans="1:14" x14ac:dyDescent="0.2">
      <c r="A540">
        <v>-82.652652652652606</v>
      </c>
      <c r="B540">
        <v>0.52468646700529897</v>
      </c>
      <c r="C540" s="13">
        <v>0.54218586000000002</v>
      </c>
      <c r="D540">
        <v>0.56568945140243498</v>
      </c>
      <c r="E540">
        <v>0.596788997133187</v>
      </c>
      <c r="F540">
        <v>0.63729421373307704</v>
      </c>
      <c r="G540">
        <v>0.68877353836884303</v>
      </c>
      <c r="H540">
        <v>0.75116641607141199</v>
      </c>
      <c r="I540">
        <v>0.82006655196887801</v>
      </c>
      <c r="J540">
        <v>0.88225473544459698</v>
      </c>
      <c r="K540">
        <v>0.91435112143366803</v>
      </c>
      <c r="L540">
        <v>0.91152708640158597</v>
      </c>
      <c r="N540" s="2">
        <f t="shared" si="11"/>
        <v>0.76398192955980204</v>
      </c>
    </row>
    <row r="541" spans="1:14" x14ac:dyDescent="0.2">
      <c r="A541">
        <v>-82.582582582582504</v>
      </c>
      <c r="B541">
        <v>0.52180907805219401</v>
      </c>
      <c r="C541" s="13">
        <v>0.53939261000000005</v>
      </c>
      <c r="D541">
        <v>0.56302154964465201</v>
      </c>
      <c r="E541">
        <v>0.59431124711930206</v>
      </c>
      <c r="F541">
        <v>0.63510777368080595</v>
      </c>
      <c r="G541">
        <v>0.68703387933528604</v>
      </c>
      <c r="H541">
        <v>0.75010538640666802</v>
      </c>
      <c r="I541">
        <v>0.82000418474499304</v>
      </c>
      <c r="J541">
        <v>0.88356345420159299</v>
      </c>
      <c r="K541">
        <v>0.91731658918914505</v>
      </c>
      <c r="L541">
        <v>0.91622516986694902</v>
      </c>
      <c r="N541" s="2">
        <f t="shared" si="11"/>
        <v>0.7634086065448934</v>
      </c>
    </row>
    <row r="542" spans="1:14" x14ac:dyDescent="0.2">
      <c r="A542">
        <v>-82.512512512512501</v>
      </c>
      <c r="B542">
        <v>0.51916764083545197</v>
      </c>
      <c r="C542" s="13">
        <v>0.53682929999999995</v>
      </c>
      <c r="D542">
        <v>0.56057499297525304</v>
      </c>
      <c r="E542">
        <v>0.59204247232664597</v>
      </c>
      <c r="F542">
        <v>0.63311244729974903</v>
      </c>
      <c r="G542">
        <v>0.685459738882637</v>
      </c>
      <c r="H542">
        <v>0.74917386866292901</v>
      </c>
      <c r="I542">
        <v>0.82002272417674205</v>
      </c>
      <c r="J542">
        <v>0.88489259111475005</v>
      </c>
      <c r="K542">
        <v>0.92023757151295005</v>
      </c>
      <c r="L542">
        <v>0.92082231547042104</v>
      </c>
      <c r="N542" s="2">
        <f t="shared" si="11"/>
        <v>0.7629450274708417</v>
      </c>
    </row>
    <row r="543" spans="1:14" x14ac:dyDescent="0.2">
      <c r="A543">
        <v>-82.442442442442399</v>
      </c>
      <c r="B543">
        <v>0.51676222917446002</v>
      </c>
      <c r="C543" s="13">
        <v>0.53449636</v>
      </c>
      <c r="D543">
        <v>0.55835070773107898</v>
      </c>
      <c r="E543">
        <v>0.58998420212897495</v>
      </c>
      <c r="F543">
        <v>0.63131048246251398</v>
      </c>
      <c r="G543">
        <v>0.68405414287132105</v>
      </c>
      <c r="H543">
        <v>0.74837557108625996</v>
      </c>
      <c r="I543">
        <v>0.82012614578304599</v>
      </c>
      <c r="J543">
        <v>0.88624547010906096</v>
      </c>
      <c r="K543">
        <v>0.92311532660074802</v>
      </c>
      <c r="L543">
        <v>0.92531626231022401</v>
      </c>
      <c r="N543" s="2">
        <f t="shared" si="11"/>
        <v>0.76259437211853476</v>
      </c>
    </row>
    <row r="544" spans="1:14" x14ac:dyDescent="0.2">
      <c r="A544">
        <v>-82.372372372372297</v>
      </c>
      <c r="B544">
        <v>0.51459286237255697</v>
      </c>
      <c r="C544" s="13">
        <v>0.53239415999999995</v>
      </c>
      <c r="D544">
        <v>0.55634951295327995</v>
      </c>
      <c r="E544">
        <v>0.58813782412524696</v>
      </c>
      <c r="F544">
        <v>0.62970394776086502</v>
      </c>
      <c r="G544">
        <v>0.68281990292710903</v>
      </c>
      <c r="H544">
        <v>0.747713965738804</v>
      </c>
      <c r="I544">
        <v>0.82031819498552205</v>
      </c>
      <c r="J544">
        <v>0.88762523228631496</v>
      </c>
      <c r="K544">
        <v>0.92595101284751802</v>
      </c>
      <c r="L544">
        <v>0.92970472900493994</v>
      </c>
      <c r="N544" s="2">
        <f t="shared" si="11"/>
        <v>0.76235961791609608</v>
      </c>
    </row>
    <row r="545" spans="1:14" x14ac:dyDescent="0.2">
      <c r="A545">
        <v>-82.302302302302294</v>
      </c>
      <c r="B545">
        <v>0.512659527166474</v>
      </c>
      <c r="C545" s="13">
        <v>0.53052301000000002</v>
      </c>
      <c r="D545">
        <v>0.55457214179784398</v>
      </c>
      <c r="E545">
        <v>0.58650460456690101</v>
      </c>
      <c r="F545">
        <v>0.62829475097120602</v>
      </c>
      <c r="G545">
        <v>0.68175963143483798</v>
      </c>
      <c r="H545">
        <v>0.74719229805162102</v>
      </c>
      <c r="I545">
        <v>0.82060238944506303</v>
      </c>
      <c r="J545">
        <v>0.88903483114236304</v>
      </c>
      <c r="K545">
        <v>0.92874568121327905</v>
      </c>
      <c r="L545">
        <v>0.93398541187062101</v>
      </c>
      <c r="N545" s="2">
        <f t="shared" si="11"/>
        <v>0.76224354692750973</v>
      </c>
    </row>
    <row r="546" spans="1:14" x14ac:dyDescent="0.2">
      <c r="A546">
        <v>-82.232232232232207</v>
      </c>
      <c r="B546">
        <v>0.51096219760918204</v>
      </c>
      <c r="C546" s="13">
        <v>0.52888318999999995</v>
      </c>
      <c r="D546">
        <v>0.55301926109316701</v>
      </c>
      <c r="E546">
        <v>0.58508570712598296</v>
      </c>
      <c r="F546">
        <v>0.62708465614279196</v>
      </c>
      <c r="G546">
        <v>0.68087575553915902</v>
      </c>
      <c r="H546">
        <v>0.74681359585267704</v>
      </c>
      <c r="I546">
        <v>0.82098202133805398</v>
      </c>
      <c r="J546">
        <v>0.89047702802226703</v>
      </c>
      <c r="K546">
        <v>0.93150026784043205</v>
      </c>
      <c r="L546">
        <v>0.93815598326565497</v>
      </c>
      <c r="N546" s="2">
        <f t="shared" si="11"/>
        <v>0.76224875252573754</v>
      </c>
    </row>
    <row r="547" spans="1:14" x14ac:dyDescent="0.2">
      <c r="A547">
        <v>-82.162162162162105</v>
      </c>
      <c r="B547">
        <v>0.50950085299915004</v>
      </c>
      <c r="C547" s="13">
        <v>0.52747496000000005</v>
      </c>
      <c r="D547">
        <v>0.55169148911432997</v>
      </c>
      <c r="E547">
        <v>0.58388221004290997</v>
      </c>
      <c r="F547">
        <v>0.62607529931116901</v>
      </c>
      <c r="G547">
        <v>0.68017053011742401</v>
      </c>
      <c r="H547">
        <v>0.74658067780647197</v>
      </c>
      <c r="I547">
        <v>0.82146015950365903</v>
      </c>
      <c r="J547">
        <v>0.89195438777380098</v>
      </c>
      <c r="K547">
        <v>0.93421558693087303</v>
      </c>
      <c r="L547">
        <v>0.94221409012823598</v>
      </c>
      <c r="N547" s="2">
        <f t="shared" si="11"/>
        <v>0.76237764543711517</v>
      </c>
    </row>
    <row r="548" spans="1:14" x14ac:dyDescent="0.2">
      <c r="A548">
        <v>-82.092092092092102</v>
      </c>
      <c r="B548">
        <v>0.50827549396293403</v>
      </c>
      <c r="C548" s="13">
        <v>0.52629855999999997</v>
      </c>
      <c r="D548">
        <v>0.55058941164221298</v>
      </c>
      <c r="E548">
        <v>0.582895121693915</v>
      </c>
      <c r="F548">
        <v>0.62526820284332896</v>
      </c>
      <c r="G548">
        <v>0.67964604969586195</v>
      </c>
      <c r="H548">
        <v>0.74649616120816797</v>
      </c>
      <c r="I548">
        <v>0.82203965139824398</v>
      </c>
      <c r="J548">
        <v>0.89346927456132696</v>
      </c>
      <c r="K548">
        <v>0.936892323890815</v>
      </c>
      <c r="L548">
        <v>0.94615735273113599</v>
      </c>
      <c r="N548" s="2">
        <f t="shared" si="11"/>
        <v>0.76263245917764533</v>
      </c>
    </row>
    <row r="549" spans="1:14" x14ac:dyDescent="0.2">
      <c r="A549">
        <v>-82.022022022022</v>
      </c>
      <c r="B549">
        <v>0.50728615679098099</v>
      </c>
      <c r="C549" s="13">
        <v>0.52535425999999996</v>
      </c>
      <c r="D549">
        <v>0.54971359637271999</v>
      </c>
      <c r="E549">
        <v>0.58212539461800195</v>
      </c>
      <c r="F549">
        <v>0.62466478842363005</v>
      </c>
      <c r="G549">
        <v>0.67930425928502103</v>
      </c>
      <c r="H549">
        <v>0.74656246908087998</v>
      </c>
      <c r="I549">
        <v>0.82272312479756304</v>
      </c>
      <c r="J549">
        <v>0.89502384780397004</v>
      </c>
      <c r="K549">
        <v>0.93953102875129302</v>
      </c>
      <c r="L549">
        <v>0.94998336367837899</v>
      </c>
      <c r="N549" s="2">
        <f t="shared" si="11"/>
        <v>0.7630152551801398</v>
      </c>
    </row>
    <row r="550" spans="1:14" x14ac:dyDescent="0.2">
      <c r="A550">
        <v>-81.951951951951898</v>
      </c>
      <c r="B550">
        <v>0.50653292611856904</v>
      </c>
      <c r="C550" s="13">
        <v>0.52464235999999997</v>
      </c>
      <c r="D550">
        <v>0.54906460573740901</v>
      </c>
      <c r="E550">
        <v>0.58157393804188495</v>
      </c>
      <c r="F550">
        <v>0.62426638869093698</v>
      </c>
      <c r="G550">
        <v>0.67914696411425002</v>
      </c>
      <c r="H550">
        <v>0.746781836529821</v>
      </c>
      <c r="I550">
        <v>0.82351298919178795</v>
      </c>
      <c r="J550">
        <v>0.89662005820417101</v>
      </c>
      <c r="K550">
        <v>0.94213210987256002</v>
      </c>
      <c r="L550">
        <v>0.95368968716800195</v>
      </c>
      <c r="N550" s="2">
        <f t="shared" si="11"/>
        <v>0.7635279270346903</v>
      </c>
    </row>
    <row r="551" spans="1:14" x14ac:dyDescent="0.2">
      <c r="A551">
        <v>-81.881881881881796</v>
      </c>
      <c r="B551">
        <v>0.50601594603524203</v>
      </c>
      <c r="C551" s="13">
        <v>0.52416317999999995</v>
      </c>
      <c r="D551">
        <v>0.54864300819192102</v>
      </c>
      <c r="E551">
        <v>0.58124162893894105</v>
      </c>
      <c r="F551">
        <v>0.62407425753771995</v>
      </c>
      <c r="G551">
        <v>0.67917583824791405</v>
      </c>
      <c r="H551">
        <v>0.74715631631152601</v>
      </c>
      <c r="I551">
        <v>0.82441143682276596</v>
      </c>
      <c r="J551">
        <v>0.89825964383510803</v>
      </c>
      <c r="K551">
        <v>0.94469582794097695</v>
      </c>
      <c r="L551">
        <v>0.95727385854465497</v>
      </c>
      <c r="N551" s="2">
        <f t="shared" si="11"/>
        <v>0.76417220403715824</v>
      </c>
    </row>
    <row r="552" spans="1:14" x14ac:dyDescent="0.2">
      <c r="A552">
        <v>-81.811811811811793</v>
      </c>
      <c r="B552">
        <v>0.50573542969695695</v>
      </c>
      <c r="C552" s="13">
        <v>0.52391710000000002</v>
      </c>
      <c r="D552">
        <v>0.54844938802288301</v>
      </c>
      <c r="E552">
        <v>0.58112932165488895</v>
      </c>
      <c r="F552">
        <v>0.62408957908124196</v>
      </c>
      <c r="G552">
        <v>0.67939243206800504</v>
      </c>
      <c r="H552">
        <v>0.74768778358027799</v>
      </c>
      <c r="I552">
        <v>0.82542044331715203</v>
      </c>
      <c r="J552">
        <v>0.89994412625815501</v>
      </c>
      <c r="K552">
        <v>0.94722229026762095</v>
      </c>
      <c r="L552">
        <v>0.96073338416520804</v>
      </c>
      <c r="N552" s="2">
        <f t="shared" si="11"/>
        <v>0.76494965435260132</v>
      </c>
    </row>
    <row r="553" spans="1:14" x14ac:dyDescent="0.2">
      <c r="A553">
        <v>-81.741741741741706</v>
      </c>
      <c r="B553">
        <v>0.50569166750559702</v>
      </c>
      <c r="C553" s="13">
        <v>0.52390453999999997</v>
      </c>
      <c r="D553">
        <v>0.54848435371763604</v>
      </c>
      <c r="E553">
        <v>0.58123785612878398</v>
      </c>
      <c r="F553">
        <v>0.62431347531549997</v>
      </c>
      <c r="G553">
        <v>0.67979817860910796</v>
      </c>
      <c r="H553">
        <v>0.74837793977727496</v>
      </c>
      <c r="I553">
        <v>0.82654176787310596</v>
      </c>
      <c r="J553">
        <v>0.90167480664441402</v>
      </c>
      <c r="K553">
        <v>0.94971144539862096</v>
      </c>
      <c r="L553">
        <v>0.96406574159970604</v>
      </c>
      <c r="N553" s="2">
        <f t="shared" si="11"/>
        <v>0.76586168716796987</v>
      </c>
    </row>
    <row r="554" spans="1:14" x14ac:dyDescent="0.2">
      <c r="A554">
        <v>-81.671671671671604</v>
      </c>
      <c r="B554">
        <v>0.50588503391064499</v>
      </c>
      <c r="C554" s="13">
        <v>0.52412599999999998</v>
      </c>
      <c r="D554">
        <v>0.54874854493417202</v>
      </c>
      <c r="E554">
        <v>0.58156806473318001</v>
      </c>
      <c r="F554">
        <v>0.624747012450384</v>
      </c>
      <c r="G554">
        <v>0.68039439873225804</v>
      </c>
      <c r="H554">
        <v>0.74922831563105496</v>
      </c>
      <c r="I554">
        <v>0.82777695296229903</v>
      </c>
      <c r="J554">
        <v>0.90345276187748702</v>
      </c>
      <c r="K554">
        <v>0.95216307804818001</v>
      </c>
      <c r="L554">
        <v>0.96726838018914896</v>
      </c>
      <c r="N554" s="2">
        <f t="shared" si="11"/>
        <v>0.76690955447440379</v>
      </c>
    </row>
    <row r="555" spans="1:14" x14ac:dyDescent="0.2">
      <c r="A555">
        <v>-81.601601601601601</v>
      </c>
      <c r="B555">
        <v>0.50631599287763795</v>
      </c>
      <c r="C555" s="13">
        <v>0.52458201999999998</v>
      </c>
      <c r="D555">
        <v>0.54924263810132801</v>
      </c>
      <c r="E555">
        <v>0.58212077775197002</v>
      </c>
      <c r="F555">
        <v>0.625391205941774</v>
      </c>
      <c r="G555">
        <v>0.68118230512427103</v>
      </c>
      <c r="H555">
        <v>0.75024027324023901</v>
      </c>
      <c r="I555">
        <v>0.82912732351289098</v>
      </c>
      <c r="J555">
        <v>0.90527884061795905</v>
      </c>
      <c r="K555">
        <v>0.95457680436637604</v>
      </c>
      <c r="L555">
        <v>0.97033872198047999</v>
      </c>
      <c r="N555" s="2">
        <f t="shared" si="11"/>
        <v>0.76809435169166385</v>
      </c>
    </row>
    <row r="556" spans="1:14" x14ac:dyDescent="0.2">
      <c r="A556">
        <v>-81.531531531531499</v>
      </c>
      <c r="B556">
        <v>0.506985102057666</v>
      </c>
      <c r="C556" s="13">
        <v>0.52527323999999997</v>
      </c>
      <c r="D556">
        <v>0.54996735067150504</v>
      </c>
      <c r="E556">
        <v>0.58289682750863703</v>
      </c>
      <c r="F556">
        <v>0.62624702421292999</v>
      </c>
      <c r="G556">
        <v>0.68216300510859496</v>
      </c>
      <c r="H556">
        <v>0.75141500721188603</v>
      </c>
      <c r="I556">
        <v>0.83059398554302399</v>
      </c>
      <c r="J556">
        <v>0.90715365931358904</v>
      </c>
      <c r="K556">
        <v>0.95695206755506002</v>
      </c>
      <c r="L556">
        <v>0.97327416305788905</v>
      </c>
      <c r="N556" s="2">
        <f t="shared" si="11"/>
        <v>0.76941701810749596</v>
      </c>
    </row>
    <row r="557" spans="1:14" x14ac:dyDescent="0.2">
      <c r="A557">
        <v>-81.461461461461397</v>
      </c>
      <c r="B557">
        <v>0.50789301568161305</v>
      </c>
      <c r="C557" s="13">
        <v>0.52620034999999998</v>
      </c>
      <c r="D557">
        <v>0.55092344404007298</v>
      </c>
      <c r="E557">
        <v>0.58389705115145296</v>
      </c>
      <c r="F557">
        <v>0.62731539106383005</v>
      </c>
      <c r="G557">
        <v>0.68333750225290502</v>
      </c>
      <c r="H557">
        <v>0.752753544830709</v>
      </c>
      <c r="I557">
        <v>0.83217782421824205</v>
      </c>
      <c r="J557">
        <v>0.909077598142918</v>
      </c>
      <c r="K557">
        <v>0.95928813384658096</v>
      </c>
      <c r="L557">
        <v>0.97607207528814799</v>
      </c>
      <c r="N557" s="2">
        <f t="shared" si="11"/>
        <v>0.77087833596198208</v>
      </c>
    </row>
    <row r="558" spans="1:14" x14ac:dyDescent="0.2">
      <c r="A558">
        <v>-81.391391391391394</v>
      </c>
      <c r="B558">
        <v>0.50904048619215903</v>
      </c>
      <c r="C558" s="13">
        <v>0.52736413999999998</v>
      </c>
      <c r="D558">
        <v>0.55211172513729501</v>
      </c>
      <c r="E558">
        <v>0.58512229209566202</v>
      </c>
      <c r="F558">
        <v>0.628597186760948</v>
      </c>
      <c r="G558">
        <v>0.68470669675741702</v>
      </c>
      <c r="H558">
        <v>0.75425674523617303</v>
      </c>
      <c r="I558">
        <v>0.833879501310129</v>
      </c>
      <c r="J558">
        <v>0.91105079688394497</v>
      </c>
      <c r="K558">
        <v>0.96158408886153302</v>
      </c>
      <c r="L558">
        <v>0.97872980849607205</v>
      </c>
      <c r="N558" s="2">
        <f t="shared" si="11"/>
        <v>0.77247892931668904</v>
      </c>
    </row>
    <row r="559" spans="1:14" x14ac:dyDescent="0.2">
      <c r="A559">
        <v>-81.321321321321307</v>
      </c>
      <c r="B559">
        <v>0.51042836461566399</v>
      </c>
      <c r="C559" s="13">
        <v>0.52876544999999997</v>
      </c>
      <c r="D559">
        <v>0.55353304669000902</v>
      </c>
      <c r="E559">
        <v>0.58657340011590697</v>
      </c>
      <c r="F559">
        <v>0.630093247795667</v>
      </c>
      <c r="G559">
        <v>0.68627138460641501</v>
      </c>
      <c r="H559">
        <v>0.75592529758605997</v>
      </c>
      <c r="I559">
        <v>0.83569945203737395</v>
      </c>
      <c r="J559">
        <v>0.91307315070359896</v>
      </c>
      <c r="K559">
        <v>0.96383883436331597</v>
      </c>
      <c r="L559">
        <v>0.98124469308442097</v>
      </c>
      <c r="N559" s="2">
        <f t="shared" si="11"/>
        <v>0.77421926159554344</v>
      </c>
    </row>
    <row r="560" spans="1:14" x14ac:dyDescent="0.2">
      <c r="A560">
        <v>-81.251251251251205</v>
      </c>
      <c r="B560">
        <v>0.51205759966513797</v>
      </c>
      <c r="C560" s="13">
        <v>0.53040520999999996</v>
      </c>
      <c r="D560">
        <v>0.555188306141562</v>
      </c>
      <c r="E560">
        <v>0.58825123007521796</v>
      </c>
      <c r="F560">
        <v>0.63180436529483996</v>
      </c>
      <c r="G560">
        <v>0.68803225546392699</v>
      </c>
      <c r="H560">
        <v>0.75775971818672205</v>
      </c>
      <c r="I560">
        <v>0.83763788127449001</v>
      </c>
      <c r="J560">
        <v>0.91514430586807405</v>
      </c>
      <c r="K560">
        <v>0.96605108542892604</v>
      </c>
      <c r="L560">
        <v>0.98361404311056699</v>
      </c>
      <c r="N560" s="2">
        <f t="shared" si="11"/>
        <v>0.77609963282916794</v>
      </c>
    </row>
    <row r="561" spans="1:14" x14ac:dyDescent="0.2">
      <c r="A561">
        <v>-81.181181181181103</v>
      </c>
      <c r="B561">
        <v>0.51392923555435799</v>
      </c>
      <c r="C561" s="13">
        <v>0.53228441999999998</v>
      </c>
      <c r="D561">
        <v>0.557078443209584</v>
      </c>
      <c r="E561">
        <v>0.59015663926973905</v>
      </c>
      <c r="F561">
        <v>0.63373128206241802</v>
      </c>
      <c r="G561">
        <v>0.68998988929271599</v>
      </c>
      <c r="H561">
        <v>0.75976034657173097</v>
      </c>
      <c r="I561">
        <v>0.83969475911758296</v>
      </c>
      <c r="J561">
        <v>0.91726365537855703</v>
      </c>
      <c r="K561">
        <v>0.96821936805706099</v>
      </c>
      <c r="L561">
        <v>0.98583515983011605</v>
      </c>
      <c r="N561" s="2">
        <f t="shared" si="11"/>
        <v>0.77812017576636505</v>
      </c>
    </row>
    <row r="562" spans="1:14" x14ac:dyDescent="0.2">
      <c r="A562">
        <v>-81.1111111111111</v>
      </c>
      <c r="B562">
        <v>0.51604440849197897</v>
      </c>
      <c r="C562" s="13">
        <v>0.53440416000000002</v>
      </c>
      <c r="D562">
        <v>0.55920443605222803</v>
      </c>
      <c r="E562">
        <v>0.59229048336125201</v>
      </c>
      <c r="F562">
        <v>0.63587468822624305</v>
      </c>
      <c r="G562">
        <v>0.69214475167411205</v>
      </c>
      <c r="H562">
        <v>0.76192734051236</v>
      </c>
      <c r="I562">
        <v>0.84186981580086995</v>
      </c>
      <c r="J562">
        <v>0.91943033454161704</v>
      </c>
      <c r="K562">
        <v>0.97034201723635105</v>
      </c>
      <c r="L562">
        <v>0.98790533571530403</v>
      </c>
      <c r="N562" s="2">
        <f t="shared" si="11"/>
        <v>0.78028085133680813</v>
      </c>
    </row>
    <row r="563" spans="1:14" x14ac:dyDescent="0.2">
      <c r="A563">
        <v>-81.041041041040998</v>
      </c>
      <c r="B563">
        <v>0.51840434181320105</v>
      </c>
      <c r="C563" s="13">
        <v>0.53676553999999999</v>
      </c>
      <c r="D563">
        <v>0.56156729600442401</v>
      </c>
      <c r="E563">
        <v>0.59465361086228696</v>
      </c>
      <c r="F563">
        <v>0.63823521545940298</v>
      </c>
      <c r="G563">
        <v>0.69449718780460101</v>
      </c>
      <c r="H563">
        <v>0.76426066994511099</v>
      </c>
      <c r="I563">
        <v>0.84416253596222302</v>
      </c>
      <c r="J563">
        <v>0.92164321648833403</v>
      </c>
      <c r="K563">
        <v>0.97241717549815798</v>
      </c>
      <c r="L563">
        <v>0.98982185895343</v>
      </c>
      <c r="N563" s="2">
        <f t="shared" si="11"/>
        <v>0.78258144296071019</v>
      </c>
    </row>
    <row r="564" spans="1:14" x14ac:dyDescent="0.2">
      <c r="A564">
        <v>-80.970970970970896</v>
      </c>
      <c r="B564">
        <v>0.52101033969508503</v>
      </c>
      <c r="C564" s="13">
        <v>0.53936978000000002</v>
      </c>
      <c r="D564">
        <v>0.56416806083668603</v>
      </c>
      <c r="E564">
        <v>0.59724685613152495</v>
      </c>
      <c r="F564">
        <v>0.64081342974100497</v>
      </c>
      <c r="G564">
        <v>0.69704741514369195</v>
      </c>
      <c r="H564">
        <v>0.76676010980364195</v>
      </c>
      <c r="I564">
        <v>0.84657215226085503</v>
      </c>
      <c r="J564">
        <v>0.92390090766139099</v>
      </c>
      <c r="K564">
        <v>0.97444279198003003</v>
      </c>
      <c r="L564">
        <v>0.99158201842789095</v>
      </c>
      <c r="N564" s="2">
        <f t="shared" si="11"/>
        <v>0.78502155074186619</v>
      </c>
    </row>
    <row r="565" spans="1:14" x14ac:dyDescent="0.2">
      <c r="A565">
        <v>-80.900900900900893</v>
      </c>
      <c r="B565">
        <v>0.52386377939015705</v>
      </c>
      <c r="C565" s="13">
        <v>0.54221808999999999</v>
      </c>
      <c r="D565">
        <v>0.56700778647994499</v>
      </c>
      <c r="E565">
        <v>0.60007103083014002</v>
      </c>
      <c r="F565">
        <v>0.64360982261675703</v>
      </c>
      <c r="G565">
        <v>0.69979551468647705</v>
      </c>
      <c r="H565">
        <v>0.76942523174484101</v>
      </c>
      <c r="I565">
        <v>0.84909763835539498</v>
      </c>
      <c r="J565">
        <v>0.92620174329452098</v>
      </c>
      <c r="K565">
        <v>0.97641662202744595</v>
      </c>
      <c r="L565">
        <v>0.99318310918145503</v>
      </c>
      <c r="N565" s="2">
        <f t="shared" si="11"/>
        <v>0.78760058372360053</v>
      </c>
    </row>
    <row r="566" spans="1:14" x14ac:dyDescent="0.2">
      <c r="A566">
        <v>-80.830830830830806</v>
      </c>
      <c r="B566">
        <v>0.52696610190138404</v>
      </c>
      <c r="C566" s="13">
        <v>0.54531176999999997</v>
      </c>
      <c r="D566">
        <v>0.57008753715103999</v>
      </c>
      <c r="E566">
        <v>0.60312691378292405</v>
      </c>
      <c r="F566">
        <v>0.64662480091574204</v>
      </c>
      <c r="G566">
        <v>0.70274142083358804</v>
      </c>
      <c r="H566">
        <v>0.77225539476169403</v>
      </c>
      <c r="I566">
        <v>0.85173770125617099</v>
      </c>
      <c r="J566">
        <v>0.92854378291417194</v>
      </c>
      <c r="K566">
        <v>0.97833622736289705</v>
      </c>
      <c r="L566">
        <v>0.99462243835831599</v>
      </c>
      <c r="N566" s="2">
        <f t="shared" si="11"/>
        <v>0.79031775251196912</v>
      </c>
    </row>
    <row r="567" spans="1:14" x14ac:dyDescent="0.2">
      <c r="A567">
        <v>-80.760760760760704</v>
      </c>
      <c r="B567">
        <v>0.53031880101007101</v>
      </c>
      <c r="C567" s="13">
        <v>0.54865211999999997</v>
      </c>
      <c r="D567">
        <v>0.57340837380474796</v>
      </c>
      <c r="E567">
        <v>0.60641523918151197</v>
      </c>
      <c r="F567">
        <v>0.64985867487607896</v>
      </c>
      <c r="G567">
        <v>0.705884909831069</v>
      </c>
      <c r="H567">
        <v>0.77524973467897096</v>
      </c>
      <c r="I567">
        <v>0.85449077307145305</v>
      </c>
      <c r="J567">
        <v>0.930924805898798</v>
      </c>
      <c r="K567">
        <v>0.98019897685262602</v>
      </c>
      <c r="L567">
        <v>0.99589733161823002</v>
      </c>
      <c r="N567" s="2">
        <f t="shared" si="11"/>
        <v>0.79317206001032736</v>
      </c>
    </row>
    <row r="568" spans="1:14" x14ac:dyDescent="0.2">
      <c r="A568">
        <v>-80.690690690690701</v>
      </c>
      <c r="B568">
        <v>0.53392341055675696</v>
      </c>
      <c r="C568" s="13">
        <v>0.55224046000000004</v>
      </c>
      <c r="D568">
        <v>0.57697134082979995</v>
      </c>
      <c r="E568">
        <v>0.60993668306094495</v>
      </c>
      <c r="F568">
        <v>0.65331164462906199</v>
      </c>
      <c r="G568">
        <v>0.70922558675310499</v>
      </c>
      <c r="H568">
        <v>0.77840715253181503</v>
      </c>
      <c r="I568">
        <v>0.85735500217382599</v>
      </c>
      <c r="J568">
        <v>0.93334230713691202</v>
      </c>
      <c r="K568">
        <v>0.98200204790243595</v>
      </c>
      <c r="L568">
        <v>0.99700514001263096</v>
      </c>
      <c r="N568" s="2">
        <f t="shared" si="11"/>
        <v>0.79616229191508459</v>
      </c>
    </row>
    <row r="569" spans="1:14" x14ac:dyDescent="0.2">
      <c r="A569">
        <v>-80.620620620620599</v>
      </c>
      <c r="B569">
        <v>0.53778148986382501</v>
      </c>
      <c r="C569" s="13">
        <v>0.55607812999999995</v>
      </c>
      <c r="D569">
        <v>0.58077745089829702</v>
      </c>
      <c r="E569">
        <v>0.61369184797519705</v>
      </c>
      <c r="F569">
        <v>0.65698378498891596</v>
      </c>
      <c r="G569">
        <v>0.71276287100174196</v>
      </c>
      <c r="H569">
        <v>0.78172630183205705</v>
      </c>
      <c r="I569">
        <v>0.86032824381983197</v>
      </c>
      <c r="J569">
        <v>0.93579349283086899</v>
      </c>
      <c r="K569">
        <v>0.98374242851479998</v>
      </c>
      <c r="L569">
        <v>0.99794324730906703</v>
      </c>
      <c r="N569" s="2">
        <f t="shared" si="11"/>
        <v>0.79928700626203097</v>
      </c>
    </row>
    <row r="570" spans="1:14" x14ac:dyDescent="0.2">
      <c r="A570">
        <v>-80.550550550550497</v>
      </c>
      <c r="B570">
        <v>0.54189460717747995</v>
      </c>
      <c r="C570" s="13">
        <v>0.56016642000000005</v>
      </c>
      <c r="D570">
        <v>0.58482766787039697</v>
      </c>
      <c r="E570">
        <v>0.61768124579244699</v>
      </c>
      <c r="F570">
        <v>0.66087502849370705</v>
      </c>
      <c r="G570">
        <v>0.71649598029985495</v>
      </c>
      <c r="H570">
        <v>0.78520557473267705</v>
      </c>
      <c r="I570">
        <v>0.863408050263477</v>
      </c>
      <c r="J570">
        <v>0.93827527649928799</v>
      </c>
      <c r="K570">
        <v>0.98541692004010095</v>
      </c>
      <c r="L570">
        <v>0.99870907774663797</v>
      </c>
      <c r="N570" s="2">
        <f t="shared" si="11"/>
        <v>0.80254452175626234</v>
      </c>
    </row>
    <row r="571" spans="1:14" x14ac:dyDescent="0.2">
      <c r="A571">
        <v>-80.480480480480495</v>
      </c>
      <c r="B571">
        <v>0.54626432099598399</v>
      </c>
      <c r="C571" s="13">
        <v>0.56450661999999996</v>
      </c>
      <c r="D571">
        <v>0.589122887649281</v>
      </c>
      <c r="E571">
        <v>0.62190527852680999</v>
      </c>
      <c r="F571">
        <v>0.664985146642323</v>
      </c>
      <c r="G571">
        <v>0.72042391315673604</v>
      </c>
      <c r="H571">
        <v>0.78884308710738704</v>
      </c>
      <c r="I571">
        <v>0.86659166041230495</v>
      </c>
      <c r="J571">
        <v>0.94078427523697905</v>
      </c>
      <c r="K571">
        <v>0.98702214065503902</v>
      </c>
      <c r="L571">
        <v>0.99930010420135196</v>
      </c>
      <c r="N571" s="2">
        <f t="shared" si="11"/>
        <v>0.80593290594253386</v>
      </c>
    </row>
    <row r="572" spans="1:14" x14ac:dyDescent="0.2">
      <c r="A572">
        <v>-80.410410410410407</v>
      </c>
      <c r="B572">
        <v>0.55089215914093104</v>
      </c>
      <c r="C572" s="13">
        <v>0.56909993000000003</v>
      </c>
      <c r="D572">
        <v>0.59366391687547904</v>
      </c>
      <c r="E572">
        <v>0.62636421712026902</v>
      </c>
      <c r="F572">
        <v>0.66931372927299504</v>
      </c>
      <c r="G572">
        <v>0.72454542979009695</v>
      </c>
      <c r="H572">
        <v>0.79263666256988197</v>
      </c>
      <c r="I572">
        <v>0.86987598908340102</v>
      </c>
      <c r="J572">
        <v>0.94331680629729797</v>
      </c>
      <c r="K572">
        <v>0.98855452960116796</v>
      </c>
      <c r="L572">
        <v>0.99971385673647595</v>
      </c>
      <c r="N572" s="2">
        <f t="shared" si="11"/>
        <v>0.80944996180447426</v>
      </c>
    </row>
    <row r="573" spans="1:14" x14ac:dyDescent="0.2">
      <c r="A573">
        <v>-80.340340340340305</v>
      </c>
      <c r="B573">
        <v>0.55577959541884003</v>
      </c>
      <c r="C573" s="13">
        <v>0.57394750999999999</v>
      </c>
      <c r="D573">
        <v>0.59845144934466898</v>
      </c>
      <c r="E573">
        <v>0.63105817808678699</v>
      </c>
      <c r="F573">
        <v>0.67386016203079002</v>
      </c>
      <c r="G573">
        <v>0.72885903149395403</v>
      </c>
      <c r="H573">
        <v>0.79658381546601098</v>
      </c>
      <c r="I573">
        <v>0.873257615926053</v>
      </c>
      <c r="J573">
        <v>0.94586888406775405</v>
      </c>
      <c r="K573">
        <v>0.990010352215972</v>
      </c>
      <c r="L573">
        <v>0.99994793150907002</v>
      </c>
      <c r="N573" s="2">
        <f t="shared" si="11"/>
        <v>0.81309321435552262</v>
      </c>
    </row>
    <row r="574" spans="1:14" x14ac:dyDescent="0.2">
      <c r="A574">
        <v>-80.270270270270203</v>
      </c>
      <c r="B574">
        <v>0.560928023712016</v>
      </c>
      <c r="C574" s="13">
        <v>0.57905037000000004</v>
      </c>
      <c r="D574">
        <v>0.60348604002960105</v>
      </c>
      <c r="E574">
        <v>0.63598709793042196</v>
      </c>
      <c r="F574">
        <v>0.67862360187507198</v>
      </c>
      <c r="G574">
        <v>0.73336293844926603</v>
      </c>
      <c r="H574">
        <v>0.80068173288218003</v>
      </c>
      <c r="I574">
        <v>0.87673277408772199</v>
      </c>
      <c r="J574">
        <v>0.948436217515641</v>
      </c>
      <c r="K574">
        <v>0.99138570578793905</v>
      </c>
      <c r="L574">
        <v>1</v>
      </c>
      <c r="N574" s="2">
        <f t="shared" si="11"/>
        <v>0.81685989560312378</v>
      </c>
    </row>
    <row r="575" spans="1:14" x14ac:dyDescent="0.2">
      <c r="A575">
        <v>-80.2002002002002</v>
      </c>
      <c r="B575">
        <v>0.56633872933045004</v>
      </c>
      <c r="C575" s="13">
        <v>0.58440943000000001</v>
      </c>
      <c r="D575">
        <v>0.608768076584836</v>
      </c>
      <c r="E575">
        <v>0.64115070525079698</v>
      </c>
      <c r="F575">
        <v>0.68360295058337495</v>
      </c>
      <c r="G575">
        <v>0.73805506598320603</v>
      </c>
      <c r="H575">
        <v>0.80492725572455204</v>
      </c>
      <c r="I575">
        <v>0.88029733871062099</v>
      </c>
      <c r="J575">
        <v>0.95101420818610105</v>
      </c>
      <c r="K575">
        <v>0.99267652626559799</v>
      </c>
      <c r="L575">
        <v>0.99986781853081197</v>
      </c>
      <c r="N575" s="2">
        <f t="shared" si="11"/>
        <v>0.8207469297387302</v>
      </c>
    </row>
    <row r="576" spans="1:14" x14ac:dyDescent="0.2">
      <c r="A576">
        <v>-80.130130130130098</v>
      </c>
      <c r="B576">
        <v>0.57201285745113095</v>
      </c>
      <c r="C576" s="13">
        <v>0.59002540000000003</v>
      </c>
      <c r="D576">
        <v>0.61429774821314498</v>
      </c>
      <c r="E576">
        <v>0.64654849045302698</v>
      </c>
      <c r="F576">
        <v>0.68879682621569305</v>
      </c>
      <c r="G576">
        <v>0.74293299929398704</v>
      </c>
      <c r="H576">
        <v>0.80931685893647498</v>
      </c>
      <c r="I576">
        <v>0.88394681535738795</v>
      </c>
      <c r="J576">
        <v>0.95359794884057802</v>
      </c>
      <c r="K576">
        <v>0.993878595848531</v>
      </c>
      <c r="L576">
        <v>0.99954923802707596</v>
      </c>
      <c r="N576" s="2">
        <f t="shared" si="11"/>
        <v>0.82475091667710521</v>
      </c>
    </row>
    <row r="577" spans="1:14" x14ac:dyDescent="0.2">
      <c r="A577">
        <v>-80.060060060059996</v>
      </c>
      <c r="B577">
        <v>0.57795137846776001</v>
      </c>
      <c r="C577" s="13">
        <v>0.59589882000000005</v>
      </c>
      <c r="D577">
        <v>0.62007501177487601</v>
      </c>
      <c r="E577">
        <v>0.65217967298538204</v>
      </c>
      <c r="F577">
        <v>0.69420353251324396</v>
      </c>
      <c r="G577">
        <v>0.74799396667136397</v>
      </c>
      <c r="H577">
        <v>0.81384663093581799</v>
      </c>
      <c r="I577">
        <v>0.88767632847619005</v>
      </c>
      <c r="J577">
        <v>0.95618222282870002</v>
      </c>
      <c r="K577">
        <v>0.99498755148576401</v>
      </c>
      <c r="L577">
        <v>0.99904221398401505</v>
      </c>
      <c r="N577" s="2">
        <f t="shared" si="11"/>
        <v>0.82886811587142906</v>
      </c>
    </row>
    <row r="578" spans="1:14" x14ac:dyDescent="0.2">
      <c r="A578">
        <v>-79.989989989989994</v>
      </c>
      <c r="B578">
        <v>0.584155050073072</v>
      </c>
      <c r="C578" s="13">
        <v>0.60202999000000001</v>
      </c>
      <c r="D578">
        <v>0.62609955502690096</v>
      </c>
      <c r="E578">
        <v>0.65804316603702295</v>
      </c>
      <c r="F578">
        <v>0.69982102621847797</v>
      </c>
      <c r="G578">
        <v>0.75323481125841696</v>
      </c>
      <c r="H578">
        <v>0.81851225236986203</v>
      </c>
      <c r="I578">
        <v>0.89148061002789203</v>
      </c>
      <c r="J578">
        <v>0.95876150429136098</v>
      </c>
      <c r="K578">
        <v>0.99599889430380095</v>
      </c>
      <c r="L578">
        <v>0.99834481658667995</v>
      </c>
      <c r="N578" s="2">
        <f t="shared" si="11"/>
        <v>0.83309442898872632</v>
      </c>
    </row>
    <row r="579" spans="1:14" x14ac:dyDescent="0.2">
      <c r="A579">
        <v>-79.919919919919906</v>
      </c>
      <c r="B579">
        <v>0.59062437589835204</v>
      </c>
      <c r="C579" s="13">
        <v>0.60841891999999997</v>
      </c>
      <c r="D579">
        <v>0.63237075688640798</v>
      </c>
      <c r="E579">
        <v>0.66413753864048297</v>
      </c>
      <c r="F579">
        <v>0.70564688231900097</v>
      </c>
      <c r="G579">
        <v>0.75865196141834401</v>
      </c>
      <c r="H579">
        <v>0.82330897430286898</v>
      </c>
      <c r="I579">
        <v>0.89535398841074998</v>
      </c>
      <c r="J579">
        <v>0.96132995929696896</v>
      </c>
      <c r="K579">
        <v>0.99690799998275104</v>
      </c>
      <c r="L579">
        <v>0.99745524093349602</v>
      </c>
      <c r="N579" s="2">
        <f t="shared" si="11"/>
        <v>0.83742538224142671</v>
      </c>
    </row>
    <row r="580" spans="1:14" x14ac:dyDescent="0.2">
      <c r="A580">
        <v>-79.849849849849804</v>
      </c>
      <c r="B580">
        <v>0.59735956054083605</v>
      </c>
      <c r="C580" s="13">
        <v>0.61506530000000004</v>
      </c>
      <c r="D580">
        <v>0.63888764462731396</v>
      </c>
      <c r="E580">
        <v>0.67046097513970704</v>
      </c>
      <c r="F580">
        <v>0.71167825723728895</v>
      </c>
      <c r="G580">
        <v>0.76424139979077499</v>
      </c>
      <c r="H580">
        <v>0.82823159597071805</v>
      </c>
      <c r="I580">
        <v>0.89929037783121002</v>
      </c>
      <c r="J580">
        <v>0.96388144801629605</v>
      </c>
      <c r="K580">
        <v>0.997710130094559</v>
      </c>
      <c r="L580">
        <v>0.99637181730885105</v>
      </c>
      <c r="N580" s="2">
        <f t="shared" si="11"/>
        <v>0.84185610847002545</v>
      </c>
    </row>
    <row r="581" spans="1:14" x14ac:dyDescent="0.2">
      <c r="A581">
        <v>-79.779779779779702</v>
      </c>
      <c r="B581">
        <v>0.60436046082036898</v>
      </c>
      <c r="C581" s="13">
        <v>0.62196845999999995</v>
      </c>
      <c r="D581">
        <v>0.64564884793400501</v>
      </c>
      <c r="E581">
        <v>0.67701123200478397</v>
      </c>
      <c r="F581">
        <v>0.717911850011137</v>
      </c>
      <c r="G581">
        <v>0.76999863114586997</v>
      </c>
      <c r="H581">
        <v>0.83327444225781599</v>
      </c>
      <c r="I581">
        <v>0.90328326828273697</v>
      </c>
      <c r="J581">
        <v>0.96640952804412295</v>
      </c>
      <c r="K581">
        <v>0.99840044441221898</v>
      </c>
      <c r="L581">
        <v>0.99509302144742096</v>
      </c>
      <c r="N581" s="2">
        <f t="shared" si="11"/>
        <v>0.84638132892199835</v>
      </c>
    </row>
    <row r="582" spans="1:14" x14ac:dyDescent="0.2">
      <c r="A582">
        <v>-79.709709709709699</v>
      </c>
      <c r="B582">
        <v>0.61162653312265702</v>
      </c>
      <c r="C582" s="13">
        <v>0.62912727999999996</v>
      </c>
      <c r="D582">
        <v>0.65265254975926901</v>
      </c>
      <c r="E582">
        <v>0.68378559199968203</v>
      </c>
      <c r="F582">
        <v>0.72434386153693597</v>
      </c>
      <c r="G582">
        <v>0.77591864917127196</v>
      </c>
      <c r="H582">
        <v>0.83843134107400097</v>
      </c>
      <c r="I582">
        <v>0.90732571630806802</v>
      </c>
      <c r="J582">
        <v>0.96890745897767305</v>
      </c>
      <c r="K582">
        <v>0.99897401419306897</v>
      </c>
      <c r="L582">
        <v>0.993617484730412</v>
      </c>
      <c r="N582" s="2">
        <f t="shared" si="11"/>
        <v>0.85099533463365529</v>
      </c>
    </row>
    <row r="583" spans="1:14" x14ac:dyDescent="0.2">
      <c r="A583">
        <v>-79.639639639639597</v>
      </c>
      <c r="B583">
        <v>0.61915677670862002</v>
      </c>
      <c r="C583" s="13">
        <v>0.63654021000000005</v>
      </c>
      <c r="D583">
        <v>0.65989643396109998</v>
      </c>
      <c r="E583">
        <v>0.69078081573965999</v>
      </c>
      <c r="F583">
        <v>0.73096995197941605</v>
      </c>
      <c r="G583">
        <v>0.78199590235690797</v>
      </c>
      <c r="H583">
        <v>0.84369560083311501</v>
      </c>
      <c r="I583">
        <v>0.91141033673347904</v>
      </c>
      <c r="J583">
        <v>0.97136820836251503</v>
      </c>
      <c r="K583">
        <v>0.99942583643275895</v>
      </c>
      <c r="L583">
        <v>0.991944004251609</v>
      </c>
      <c r="N583" s="2">
        <f t="shared" si="11"/>
        <v>0.85569196843881923</v>
      </c>
    </row>
    <row r="584" spans="1:14" x14ac:dyDescent="0.2">
      <c r="A584">
        <v>-79.569569569569495</v>
      </c>
      <c r="B584">
        <v>0.62694967289876702</v>
      </c>
      <c r="C584" s="13">
        <v>0.64420513000000001</v>
      </c>
      <c r="D584">
        <v>0.66737762972756498</v>
      </c>
      <c r="E584">
        <v>0.69799309071138205</v>
      </c>
      <c r="F584">
        <v>0.73778519648795404</v>
      </c>
      <c r="G584">
        <v>0.78822425917592298</v>
      </c>
      <c r="H584">
        <v>0.849059988260359</v>
      </c>
      <c r="I584">
        <v>0.91552929557666896</v>
      </c>
      <c r="J584">
        <v>0.97378445911619504</v>
      </c>
      <c r="K584">
        <v>0.99975084907941303</v>
      </c>
      <c r="L584">
        <v>0.990071552689337</v>
      </c>
      <c r="N584" s="2">
        <f t="shared" ref="N584:N647" si="12">(B584*B$5+C584*C$5+D584*D$5+E584*E$5+F584*F$5+G584*G$5+H584*H$5+I584*I$5+J584*J$5+K584*K$5+L584*L$5)/SUM(B$5:L$5)</f>
        <v>0.860464606283731</v>
      </c>
    </row>
    <row r="585" spans="1:14" x14ac:dyDescent="0.2">
      <c r="A585">
        <v>-79.499499499499507</v>
      </c>
      <c r="B585">
        <v>0.63500312007911497</v>
      </c>
      <c r="C585" s="13">
        <v>0.65211931999999995</v>
      </c>
      <c r="D585">
        <v>0.67509265284053799</v>
      </c>
      <c r="E585">
        <v>0.70541797787129601</v>
      </c>
      <c r="F585">
        <v>0.74478403940084603</v>
      </c>
      <c r="G585">
        <v>0.79459697279643604</v>
      </c>
      <c r="H585">
        <v>0.85451670678209701</v>
      </c>
      <c r="I585">
        <v>0.91967430434208497</v>
      </c>
      <c r="J585">
        <v>0.976148618537932</v>
      </c>
      <c r="K585">
        <v>0.99994394718967305</v>
      </c>
      <c r="L585">
        <v>0.98799928791906999</v>
      </c>
      <c r="N585" s="2">
        <f t="shared" si="12"/>
        <v>0.86530613951639623</v>
      </c>
    </row>
    <row r="586" spans="1:14" x14ac:dyDescent="0.2">
      <c r="A586">
        <v>-79.429429429429405</v>
      </c>
      <c r="B586">
        <v>0.64331436452213797</v>
      </c>
      <c r="C586" s="13">
        <v>0.66027941000000001</v>
      </c>
      <c r="D586">
        <v>0.68303734387892201</v>
      </c>
      <c r="E586">
        <v>0.71305035598744604</v>
      </c>
      <c r="F586">
        <v>0.75196024716569998</v>
      </c>
      <c r="G586">
        <v>0.80110664559856204</v>
      </c>
      <c r="H586">
        <v>0.86005737577931796</v>
      </c>
      <c r="I586">
        <v>0.92383661592892696</v>
      </c>
      <c r="J586">
        <v>0.97845282900936303</v>
      </c>
      <c r="K586">
        <v>1</v>
      </c>
      <c r="L586">
        <v>0.98572656230055899</v>
      </c>
      <c r="N586" s="2">
        <f t="shared" si="12"/>
        <v>0.87020895764147166</v>
      </c>
    </row>
    <row r="587" spans="1:14" x14ac:dyDescent="0.2">
      <c r="A587">
        <v>-79.359359359359303</v>
      </c>
      <c r="B587">
        <v>0.651879927073717</v>
      </c>
      <c r="C587" s="13">
        <v>0.66868130999999997</v>
      </c>
      <c r="D587">
        <v>0.691206803520377</v>
      </c>
      <c r="E587">
        <v>0.72088436394661903</v>
      </c>
      <c r="F587">
        <v>0.75930686025610405</v>
      </c>
      <c r="G587">
        <v>0.80774519381380405</v>
      </c>
      <c r="H587">
        <v>0.86567301101406102</v>
      </c>
      <c r="I587">
        <v>0.92800702238716803</v>
      </c>
      <c r="J587">
        <v>0.98068898048626196</v>
      </c>
      <c r="K587">
        <v>0.99991386887764</v>
      </c>
      <c r="L587">
        <v>0.98325293157299798</v>
      </c>
      <c r="N587" s="2">
        <f t="shared" si="12"/>
        <v>0.87516493176907229</v>
      </c>
    </row>
    <row r="588" spans="1:14" x14ac:dyDescent="0.2">
      <c r="A588">
        <v>-79.2892892892893</v>
      </c>
      <c r="B588">
        <v>0.66069552582611901</v>
      </c>
      <c r="C588" s="13">
        <v>0.67732007999999999</v>
      </c>
      <c r="D588">
        <v>0.69959532516851597</v>
      </c>
      <c r="E588">
        <v>0.72891334131327701</v>
      </c>
      <c r="F588">
        <v>0.76681614442225299</v>
      </c>
      <c r="G588">
        <v>0.81450381264951499</v>
      </c>
      <c r="H588">
        <v>0.87135400656645201</v>
      </c>
      <c r="I588">
        <v>0.93217585476542697</v>
      </c>
      <c r="J588">
        <v>0.98284872487430397</v>
      </c>
      <c r="K588">
        <v>0.99968042610632502</v>
      </c>
      <c r="L588">
        <v>0.98057816329198499</v>
      </c>
      <c r="N588" s="2">
        <f t="shared" si="12"/>
        <v>0.88016539878958922</v>
      </c>
    </row>
    <row r="589" spans="1:14" x14ac:dyDescent="0.2">
      <c r="A589">
        <v>-79.219219219219198</v>
      </c>
      <c r="B589">
        <v>0.66975599497893301</v>
      </c>
      <c r="C589" s="13">
        <v>0.68618994</v>
      </c>
      <c r="D589">
        <v>0.70819632521042697</v>
      </c>
      <c r="E589">
        <v>0.73712976749912495</v>
      </c>
      <c r="F589">
        <v>0.77447954167603195</v>
      </c>
      <c r="G589">
        <v>0.82137294230901903</v>
      </c>
      <c r="H589">
        <v>0.87709011864791098</v>
      </c>
      <c r="I589">
        <v>0.93633298530094999</v>
      </c>
      <c r="J589">
        <v>0.98492349237312404</v>
      </c>
      <c r="K589">
        <v>0.99929457445190395</v>
      </c>
      <c r="L589">
        <v>0.97770224474284795</v>
      </c>
      <c r="N589" s="2">
        <f t="shared" si="12"/>
        <v>0.88520114765000446</v>
      </c>
    </row>
    <row r="590" spans="1:14" x14ac:dyDescent="0.2">
      <c r="A590">
        <v>-79.149149149149096</v>
      </c>
      <c r="B590">
        <v>0.67905520018551502</v>
      </c>
      <c r="C590" s="13">
        <v>0.69528413</v>
      </c>
      <c r="D590">
        <v>0.717002271297703</v>
      </c>
      <c r="E590">
        <v>0.74552519998257905</v>
      </c>
      <c r="F590">
        <v>0.78228762147895803</v>
      </c>
      <c r="G590">
        <v>0.82834223536784002</v>
      </c>
      <c r="H590">
        <v>0.88287045168321399</v>
      </c>
      <c r="I590">
        <v>0.94046783220599806</v>
      </c>
      <c r="J590">
        <v>0.98690450986209599</v>
      </c>
      <c r="K590">
        <v>0.99875126744304699</v>
      </c>
      <c r="L590">
        <v>0.97462539026630501</v>
      </c>
      <c r="N590" s="2">
        <f t="shared" si="12"/>
        <v>0.8902624064380753</v>
      </c>
    </row>
    <row r="591" spans="1:14" x14ac:dyDescent="0.2">
      <c r="A591">
        <v>-79.079079079079094</v>
      </c>
      <c r="B591">
        <v>0.68858595079293305</v>
      </c>
      <c r="C591" s="13">
        <v>0.70459483999999994</v>
      </c>
      <c r="D591">
        <v>0.726004609143308</v>
      </c>
      <c r="E591">
        <v>0.75409021210580696</v>
      </c>
      <c r="F591">
        <v>0.79023003267393199</v>
      </c>
      <c r="G591">
        <v>0.83540052601757198</v>
      </c>
      <c r="H591">
        <v>0.88868344707948599</v>
      </c>
      <c r="I591">
        <v>0.94456936730597096</v>
      </c>
      <c r="J591">
        <v>0.98878282138823903</v>
      </c>
      <c r="K591">
        <v>0.99804553029180199</v>
      </c>
      <c r="L591">
        <v>0.97134804793448104</v>
      </c>
      <c r="N591" s="2">
        <f t="shared" si="12"/>
        <v>0.89533883180852147</v>
      </c>
    </row>
    <row r="592" spans="1:14" x14ac:dyDescent="0.2">
      <c r="A592">
        <v>-79.009009009009006</v>
      </c>
      <c r="B592">
        <v>0.69833990950908198</v>
      </c>
      <c r="C592" s="13">
        <v>0.71411314000000004</v>
      </c>
      <c r="D592">
        <v>0.73519368843631705</v>
      </c>
      <c r="E592">
        <v>0.76281433107278795</v>
      </c>
      <c r="F592">
        <v>0.79829545677816005</v>
      </c>
      <c r="G592">
        <v>0.84253580174024401</v>
      </c>
      <c r="H592">
        <v>0.89451687512322997</v>
      </c>
      <c r="I592">
        <v>0.94862612678231295</v>
      </c>
      <c r="J592">
        <v>0.99054931080150899</v>
      </c>
      <c r="K592">
        <v>0.99717248136842096</v>
      </c>
      <c r="L592">
        <v>0.96787090551797805</v>
      </c>
      <c r="N592" s="2">
        <f t="shared" si="12"/>
        <v>0.90041950071481769</v>
      </c>
    </row>
    <row r="593" spans="1:14" x14ac:dyDescent="0.2">
      <c r="A593">
        <v>-78.938938938938904</v>
      </c>
      <c r="B593">
        <v>0.70830750017226995</v>
      </c>
      <c r="C593" s="13">
        <v>0.7238289</v>
      </c>
      <c r="D593">
        <v>0.74455868859682905</v>
      </c>
      <c r="E593">
        <v>0.771685976874666</v>
      </c>
      <c r="F593">
        <v>0.80647156333408798</v>
      </c>
      <c r="G593">
        <v>0.84973517802680798</v>
      </c>
      <c r="H593">
        <v>0.90035783046622597</v>
      </c>
      <c r="I593">
        <v>0.95262622526704099</v>
      </c>
      <c r="J593">
        <v>0.99219472656525998</v>
      </c>
      <c r="K593">
        <v>0.99612735413451903</v>
      </c>
      <c r="L593">
        <v>0.96419489568795202</v>
      </c>
      <c r="N593" s="2">
        <f t="shared" si="12"/>
        <v>0.90549290476245514</v>
      </c>
    </row>
    <row r="594" spans="1:14" x14ac:dyDescent="0.2">
      <c r="A594">
        <v>-78.868868868868802</v>
      </c>
      <c r="B594">
        <v>0.71847781445579895</v>
      </c>
      <c r="C594" s="13">
        <v>0.73373067000000003</v>
      </c>
      <c r="D594">
        <v>0.75408754522323695</v>
      </c>
      <c r="E594">
        <v>0.78069240297717601</v>
      </c>
      <c r="F594">
        <v>0.81474496809632002</v>
      </c>
      <c r="G594">
        <v>0.85698487680204605</v>
      </c>
      <c r="H594">
        <v>0.90619273167659897</v>
      </c>
      <c r="I594">
        <v>0.95655737352530601</v>
      </c>
      <c r="J594">
        <v>0.99370970875008302</v>
      </c>
      <c r="K594">
        <v>0.99490551942850203</v>
      </c>
      <c r="L594">
        <v>0.96032120040108704</v>
      </c>
      <c r="N594" s="2">
        <f t="shared" si="12"/>
        <v>0.91054694741012632</v>
      </c>
    </row>
    <row r="595" spans="1:14" x14ac:dyDescent="0.2">
      <c r="A595">
        <v>-78.798798798798799</v>
      </c>
      <c r="B595">
        <v>0.72883851851251502</v>
      </c>
      <c r="C595" s="13">
        <v>0.74380564000000005</v>
      </c>
      <c r="D595">
        <v>0.763766878222356</v>
      </c>
      <c r="E595">
        <v>0.78981963971781</v>
      </c>
      <c r="F595">
        <v>0.82310119491373801</v>
      </c>
      <c r="G595">
        <v>0.86427020926347498</v>
      </c>
      <c r="H595">
        <v>0.91200732534140005</v>
      </c>
      <c r="I595">
        <v>0.960406899947022</v>
      </c>
      <c r="J595">
        <v>0.99508481819735894</v>
      </c>
      <c r="K595">
        <v>0.993502507987443</v>
      </c>
      <c r="L595">
        <v>0.95625125441982906</v>
      </c>
      <c r="N595" s="2">
        <f t="shared" si="12"/>
        <v>0.91556894508764131</v>
      </c>
    </row>
    <row r="596" spans="1:14" x14ac:dyDescent="0.2">
      <c r="A596">
        <v>-78.728728728728697</v>
      </c>
      <c r="B596">
        <v>0.73937576075068701</v>
      </c>
      <c r="C596" s="13">
        <v>0.75403951999999996</v>
      </c>
      <c r="D596">
        <v>0.77358192275803395</v>
      </c>
      <c r="E596">
        <v>0.79905244147569499</v>
      </c>
      <c r="F596">
        <v>0.83152464224548694</v>
      </c>
      <c r="G596">
        <v>0.87157556388197699</v>
      </c>
      <c r="H596">
        <v>0.91778669521074197</v>
      </c>
      <c r="I596">
        <v>0.96416177604821796</v>
      </c>
      <c r="J596">
        <v>0.99631056781507099</v>
      </c>
      <c r="K596">
        <v>0.99191403308033299</v>
      </c>
      <c r="L596">
        <v>0.95198674792529903</v>
      </c>
      <c r="N596" s="2">
        <f t="shared" si="12"/>
        <v>0.92054563177452708</v>
      </c>
    </row>
    <row r="597" spans="1:14" x14ac:dyDescent="0.2">
      <c r="A597">
        <v>-78.658658658658595</v>
      </c>
      <c r="B597">
        <v>0.75007408213083904</v>
      </c>
      <c r="C597" s="13">
        <v>0.76441649</v>
      </c>
      <c r="D597">
        <v>0.78351646430314303</v>
      </c>
      <c r="E597">
        <v>0.80837423879225201</v>
      </c>
      <c r="F597">
        <v>0.83999855532469003</v>
      </c>
      <c r="G597">
        <v>0.87888440034496695</v>
      </c>
      <c r="H597">
        <v>0.92351527686952195</v>
      </c>
      <c r="I597">
        <v>0.96780864615670803</v>
      </c>
      <c r="J597">
        <v>0.99737745594258298</v>
      </c>
      <c r="K597">
        <v>0.990136013119151</v>
      </c>
      <c r="L597">
        <v>0.94752962818589603</v>
      </c>
      <c r="N597" s="2">
        <f t="shared" si="12"/>
        <v>0.92546316829704234</v>
      </c>
    </row>
    <row r="598" spans="1:14" x14ac:dyDescent="0.2">
      <c r="A598">
        <v>-78.588588588588607</v>
      </c>
      <c r="B598">
        <v>0.76091633058030805</v>
      </c>
      <c r="C598" s="13">
        <v>0.77491911999999996</v>
      </c>
      <c r="D598">
        <v>0.79355277923025003</v>
      </c>
      <c r="E598">
        <v>0.81776709673268899</v>
      </c>
      <c r="F598">
        <v>0.84850500505206505</v>
      </c>
      <c r="G598">
        <v>0.88617925024693001</v>
      </c>
      <c r="H598">
        <v>0.92917687840998398</v>
      </c>
      <c r="I598">
        <v>0.97133386142481704</v>
      </c>
      <c r="J598">
        <v>0.998276001693707</v>
      </c>
      <c r="K598">
        <v>0.98816459410648305</v>
      </c>
      <c r="L598">
        <v>0.942882100250654</v>
      </c>
      <c r="N598" s="2">
        <f t="shared" si="12"/>
        <v>0.93030715623118732</v>
      </c>
    </row>
    <row r="599" spans="1:14" x14ac:dyDescent="0.2">
      <c r="A599">
        <v>-78.518518518518505</v>
      </c>
      <c r="B599">
        <v>0.77188358133429902</v>
      </c>
      <c r="C599" s="13">
        <v>0.78552829000000002</v>
      </c>
      <c r="D599">
        <v>0.80367158252369497</v>
      </c>
      <c r="E599">
        <v>0.82721168088333596</v>
      </c>
      <c r="F599">
        <v>0.85702487475982703</v>
      </c>
      <c r="G599">
        <v>0.89344172534475397</v>
      </c>
      <c r="H599">
        <v>0.93475470755561396</v>
      </c>
      <c r="I599">
        <v>0.97472351827404902</v>
      </c>
      <c r="J599">
        <v>0.998996782158452</v>
      </c>
      <c r="K599">
        <v>0.98599617177190302</v>
      </c>
      <c r="L599">
        <v>0.93804662664291405</v>
      </c>
      <c r="N599" s="2">
        <f t="shared" si="12"/>
        <v>0.93506265701122482</v>
      </c>
    </row>
    <row r="600" spans="1:14" x14ac:dyDescent="0.2">
      <c r="A600">
        <v>-78.448448448448403</v>
      </c>
      <c r="B600">
        <v>0.78295506522361202</v>
      </c>
      <c r="C600" s="13">
        <v>0.79622313</v>
      </c>
      <c r="D600">
        <v>0.81385198433540795</v>
      </c>
      <c r="E600">
        <v>0.83668723247361498</v>
      </c>
      <c r="F600">
        <v>0.86553785603096101</v>
      </c>
      <c r="G600">
        <v>0.90065253419426805</v>
      </c>
      <c r="H600">
        <v>0.94023140565307695</v>
      </c>
      <c r="I600">
        <v>0.97796350133256005</v>
      </c>
      <c r="J600">
        <v>0.99953047131397399</v>
      </c>
      <c r="K600">
        <v>0.98362741324390401</v>
      </c>
      <c r="L600">
        <v>0.93302592603671797</v>
      </c>
      <c r="N600" s="2">
        <f t="shared" si="12"/>
        <v>0.93971421677761646</v>
      </c>
    </row>
    <row r="601" spans="1:14" x14ac:dyDescent="0.2">
      <c r="A601">
        <v>-78.378378378378301</v>
      </c>
      <c r="B601">
        <v>0.79410810713363</v>
      </c>
      <c r="C601" s="13">
        <v>0.80698099000000001</v>
      </c>
      <c r="D601">
        <v>0.82407145723290698</v>
      </c>
      <c r="E601">
        <v>0.84617155418902401</v>
      </c>
      <c r="F601">
        <v>0.87402245478629903</v>
      </c>
      <c r="G601">
        <v>0.90779150796723196</v>
      </c>
      <c r="H601">
        <v>0.94558908890307902</v>
      </c>
      <c r="I601">
        <v>0.98103953087631401</v>
      </c>
      <c r="J601">
        <v>0.99986788046460295</v>
      </c>
      <c r="K601">
        <v>0.98105527810021598</v>
      </c>
      <c r="L601">
        <v>0.92782297090545995</v>
      </c>
      <c r="N601" s="2">
        <f t="shared" si="12"/>
        <v>0.94424589742345622</v>
      </c>
    </row>
    <row r="602" spans="1:14" x14ac:dyDescent="0.2">
      <c r="A602">
        <v>-78.308308308308298</v>
      </c>
      <c r="B602">
        <v>0.80531807704813196</v>
      </c>
      <c r="C602" s="13">
        <v>0.81777739999999999</v>
      </c>
      <c r="D602">
        <v>0.83430581609369903</v>
      </c>
      <c r="E602">
        <v>0.85564100829734602</v>
      </c>
      <c r="F602">
        <v>0.88245600885776798</v>
      </c>
      <c r="G602">
        <v>0.91483763621234304</v>
      </c>
      <c r="H602">
        <v>0.95080939714229995</v>
      </c>
      <c r="I602">
        <v>0.98393721472887397</v>
      </c>
      <c r="J602">
        <v>1</v>
      </c>
      <c r="K602">
        <v>0.97827703863691695</v>
      </c>
      <c r="L602">
        <v>0.92244098413974496</v>
      </c>
      <c r="N602" s="2">
        <f t="shared" si="12"/>
        <v>0.9486413139932961</v>
      </c>
    </row>
    <row r="603" spans="1:14" x14ac:dyDescent="0.2">
      <c r="A603">
        <v>-78.238238238238196</v>
      </c>
      <c r="B603">
        <v>0.81655835625612205</v>
      </c>
      <c r="C603" s="13">
        <v>0.82858602999999997</v>
      </c>
      <c r="D603">
        <v>0.84452921267858105</v>
      </c>
      <c r="E603">
        <v>0.86507052873863</v>
      </c>
      <c r="F603">
        <v>0.89081471824667802</v>
      </c>
      <c r="G603">
        <v>0.921769113267491</v>
      </c>
      <c r="H603">
        <v>0.95587355041643995</v>
      </c>
      <c r="I603">
        <v>0.98664210451352596</v>
      </c>
      <c r="J603">
        <v>0.99991804222999403</v>
      </c>
      <c r="K603">
        <v>0.97529029919593402</v>
      </c>
      <c r="L603">
        <v>0.91688343463885502</v>
      </c>
      <c r="N603" s="2">
        <f t="shared" si="12"/>
        <v>0.95288367882125302</v>
      </c>
    </row>
    <row r="604" spans="1:14" x14ac:dyDescent="0.2">
      <c r="A604">
        <v>-78.168168168168094</v>
      </c>
      <c r="B604">
        <v>0.82780032142890203</v>
      </c>
      <c r="C604" s="13">
        <v>0.83937870000000003</v>
      </c>
      <c r="D604">
        <v>0.85471414695889902</v>
      </c>
      <c r="E604">
        <v>0.87443364882392605</v>
      </c>
      <c r="F604">
        <v>0.89907368921666397</v>
      </c>
      <c r="G604">
        <v>0.92856339595138704</v>
      </c>
      <c r="H604">
        <v>0.96076241349849201</v>
      </c>
      <c r="I604">
        <v>0.98913975608524296</v>
      </c>
      <c r="J604">
        <v>0.99961348502495495</v>
      </c>
      <c r="K604">
        <v>0.97209301439158502</v>
      </c>
      <c r="L604">
        <v>0.91115403188783195</v>
      </c>
      <c r="N604" s="2">
        <f t="shared" si="12"/>
        <v>0.95695585296057839</v>
      </c>
    </row>
    <row r="605" spans="1:14" x14ac:dyDescent="0.2">
      <c r="A605">
        <v>-78.098098098098106</v>
      </c>
      <c r="B605">
        <v>0.83901334935640604</v>
      </c>
      <c r="C605" s="13">
        <v>0.85012540999999997</v>
      </c>
      <c r="D605">
        <v>0.86483149727095499</v>
      </c>
      <c r="E605">
        <v>0.88370254614187904</v>
      </c>
      <c r="F605">
        <v>0.90720699328802001</v>
      </c>
      <c r="G605">
        <v>0.93519727305904499</v>
      </c>
      <c r="H605">
        <v>0.96545656840670402</v>
      </c>
      <c r="I605">
        <v>0.99141579389971601</v>
      </c>
      <c r="J605">
        <v>0.99907811596234397</v>
      </c>
      <c r="K605">
        <v>0.96868350607966602</v>
      </c>
      <c r="L605">
        <v>0.905256719539694</v>
      </c>
      <c r="N605" s="2">
        <f t="shared" si="12"/>
        <v>0.96084040494897094</v>
      </c>
    </row>
    <row r="606" spans="1:14" x14ac:dyDescent="0.2">
      <c r="A606">
        <v>-78.028028028028004</v>
      </c>
      <c r="B606">
        <v>0.85016484515353896</v>
      </c>
      <c r="C606" s="13">
        <v>0.86079435000000004</v>
      </c>
      <c r="D606">
        <v>0.87485057131609201</v>
      </c>
      <c r="E606">
        <v>0.89284810618016897</v>
      </c>
      <c r="F606">
        <v>0.91518774208017994</v>
      </c>
      <c r="G606">
        <v>0.94164694705647101</v>
      </c>
      <c r="H606">
        <v>0.96993639486370697</v>
      </c>
      <c r="I606">
        <v>0.99345597900336602</v>
      </c>
      <c r="J606">
        <v>0.99830407665396204</v>
      </c>
      <c r="K606">
        <v>0.96506047891743196</v>
      </c>
      <c r="L606">
        <v>0.89919566802976203</v>
      </c>
      <c r="N606" s="2">
        <f t="shared" si="12"/>
        <v>0.96451967681665196</v>
      </c>
    </row>
    <row r="607" spans="1:14" x14ac:dyDescent="0.2">
      <c r="A607">
        <v>-77.957957957957902</v>
      </c>
      <c r="B607">
        <v>0.86122029669559497</v>
      </c>
      <c r="C607" s="13">
        <v>0.87135198000000003</v>
      </c>
      <c r="D607">
        <v>0.88473917990856199</v>
      </c>
      <c r="E607">
        <v>0.90184000602433001</v>
      </c>
      <c r="F607">
        <v>0.92298817878888995</v>
      </c>
      <c r="G607">
        <v>0.94788812821450097</v>
      </c>
      <c r="H607">
        <v>0.97418215851299095</v>
      </c>
      <c r="I607">
        <v>0.99524628025292905</v>
      </c>
      <c r="J607">
        <v>0.99728390690495505</v>
      </c>
      <c r="K607">
        <v>0.96122303436956702</v>
      </c>
      <c r="L607">
        <v>0.89297526625626</v>
      </c>
      <c r="N607" s="2">
        <f t="shared" si="12"/>
        <v>0.96797585786198226</v>
      </c>
    </row>
    <row r="608" spans="1:14" x14ac:dyDescent="0.2">
      <c r="A608">
        <v>-77.887887887887899</v>
      </c>
      <c r="B608">
        <v>0.87214335790368902</v>
      </c>
      <c r="C608" s="13">
        <v>0.88176312999999995</v>
      </c>
      <c r="D608">
        <v>0.89446373518748701</v>
      </c>
      <c r="E608">
        <v>0.91064681929507496</v>
      </c>
      <c r="F608">
        <v>0.93057978688231402</v>
      </c>
      <c r="G608">
        <v>0.95389614124034905</v>
      </c>
      <c r="H608">
        <v>0.97817410657244497</v>
      </c>
      <c r="I608">
        <v>0.996772948297454</v>
      </c>
      <c r="J608">
        <v>0.99601058833561795</v>
      </c>
      <c r="K608">
        <v>0.95717068302402497</v>
      </c>
      <c r="L608">
        <v>0.88660011236834302</v>
      </c>
      <c r="N608" s="2">
        <f t="shared" si="12"/>
        <v>0.97119106583857073</v>
      </c>
    </row>
    <row r="609" spans="1:14" x14ac:dyDescent="0.2">
      <c r="A609">
        <v>-77.817817817817797</v>
      </c>
      <c r="B609">
        <v>0.88289596326426101</v>
      </c>
      <c r="C609" s="13">
        <v>0.89199108999999999</v>
      </c>
      <c r="D609">
        <v>0.90398937474720498</v>
      </c>
      <c r="E609">
        <v>0.91923614322304303</v>
      </c>
      <c r="F609">
        <v>0.937933416354925</v>
      </c>
      <c r="G609">
        <v>0.95964604425920796</v>
      </c>
      <c r="H609">
        <v>0.98189257045924505</v>
      </c>
      <c r="I609">
        <v>0.99802259178074004</v>
      </c>
      <c r="J609">
        <v>0.99447758708089695</v>
      </c>
      <c r="K609">
        <v>0.95290335509223301</v>
      </c>
      <c r="L609">
        <v>0.88007500370923897</v>
      </c>
      <c r="N609" s="2">
        <f t="shared" si="12"/>
        <v>0.97414743518264035</v>
      </c>
    </row>
    <row r="610" spans="1:14" x14ac:dyDescent="0.2">
      <c r="A610">
        <v>-77.747747747747695</v>
      </c>
      <c r="B610">
        <v>0.89343847562036205</v>
      </c>
      <c r="C610" s="13">
        <v>0.90199779999999996</v>
      </c>
      <c r="D610">
        <v>0.91328011279707899</v>
      </c>
      <c r="E610">
        <v>0.927574748434981</v>
      </c>
      <c r="F610">
        <v>0.94501942759012303</v>
      </c>
      <c r="G610">
        <v>0.96511275976922495</v>
      </c>
      <c r="H610">
        <v>0.98531807476825894</v>
      </c>
      <c r="I610">
        <v>0.99898225515023098</v>
      </c>
      <c r="J610">
        <v>0.99267889517098296</v>
      </c>
      <c r="K610">
        <v>0.94842140898070304</v>
      </c>
      <c r="L610">
        <v>0.87340492596839903</v>
      </c>
      <c r="N610" s="2">
        <f t="shared" si="12"/>
        <v>0.97682721254117477</v>
      </c>
    </row>
    <row r="611" spans="1:14" x14ac:dyDescent="0.2">
      <c r="A611">
        <v>-77.677677677677593</v>
      </c>
      <c r="B611">
        <v>0.90372986880878303</v>
      </c>
      <c r="C611" s="13">
        <v>0.911744</v>
      </c>
      <c r="D611">
        <v>0.92229901903508205</v>
      </c>
      <c r="E611">
        <v>0.93562875163791703</v>
      </c>
      <c r="F611">
        <v>0.95180785255438305</v>
      </c>
      <c r="G611">
        <v>0.97027121694473095</v>
      </c>
      <c r="H611">
        <v>0.98843145183040104</v>
      </c>
      <c r="I611">
        <v>0.99963949739092794</v>
      </c>
      <c r="J611">
        <v>0.99060907018993205</v>
      </c>
      <c r="K611">
        <v>0.94372563783531105</v>
      </c>
      <c r="L611">
        <v>0.86659504160210699</v>
      </c>
      <c r="N611" s="2">
        <f t="shared" si="12"/>
        <v>0.97921285833833327</v>
      </c>
    </row>
    <row r="612" spans="1:14" x14ac:dyDescent="0.2">
      <c r="A612">
        <v>-77.607607607607605</v>
      </c>
      <c r="B612">
        <v>0.91372794613165198</v>
      </c>
      <c r="C612" s="13">
        <v>0.92118944000000003</v>
      </c>
      <c r="D612">
        <v>0.93100842540942497</v>
      </c>
      <c r="E612">
        <v>0.94336381094048805</v>
      </c>
      <c r="F612">
        <v>0.95826857268125298</v>
      </c>
      <c r="G612">
        <v>0.97509650439893902</v>
      </c>
      <c r="H612">
        <v>0.99121396092150205</v>
      </c>
      <c r="I612">
        <v>0.999982470941854</v>
      </c>
      <c r="J612">
        <v>0.98826327280833004</v>
      </c>
      <c r="K612">
        <v>0.93881727397536097</v>
      </c>
      <c r="L612">
        <v>0.85965067758717095</v>
      </c>
      <c r="N612" s="2">
        <f t="shared" si="12"/>
        <v>0.98128715427957314</v>
      </c>
    </row>
    <row r="613" spans="1:14" x14ac:dyDescent="0.2">
      <c r="A613">
        <v>-77.537537537537503</v>
      </c>
      <c r="B613">
        <v>0.92338959494461903</v>
      </c>
      <c r="C613" s="13">
        <v>0.93029317</v>
      </c>
      <c r="D613">
        <v>0.93937016035379794</v>
      </c>
      <c r="E613">
        <v>0.95074534304903702</v>
      </c>
      <c r="F613">
        <v>0.96437151240924202</v>
      </c>
      <c r="G613">
        <v>0.97956403224427802</v>
      </c>
      <c r="H613">
        <v>0.99364741104028598</v>
      </c>
      <c r="I613">
        <v>1</v>
      </c>
      <c r="J613">
        <v>0.98563730179101605</v>
      </c>
      <c r="K613">
        <v>0.93369799115174501</v>
      </c>
      <c r="L613">
        <v>0.85257731257664204</v>
      </c>
      <c r="N613" s="2">
        <f t="shared" si="12"/>
        <v>0.9830333160905087</v>
      </c>
    </row>
    <row r="614" spans="1:14" x14ac:dyDescent="0.2">
      <c r="A614">
        <v>-77.467467467467401</v>
      </c>
      <c r="B614">
        <v>0.93267107682210604</v>
      </c>
      <c r="C614" s="13">
        <v>0.93901376000000003</v>
      </c>
      <c r="D614">
        <v>0.947345809422389</v>
      </c>
      <c r="E614">
        <v>0.95773876102900601</v>
      </c>
      <c r="F614">
        <v>0.97008684692135105</v>
      </c>
      <c r="G614">
        <v>0.98364970201247104</v>
      </c>
      <c r="H614">
        <v>0.99571428603010803</v>
      </c>
      <c r="I614">
        <v>0.99968165737426595</v>
      </c>
      <c r="J614">
        <v>0.98272762609200504</v>
      </c>
      <c r="K614">
        <v>0.92836990458201696</v>
      </c>
      <c r="L614">
        <v>0.84538056353040802</v>
      </c>
      <c r="N614" s="2">
        <f t="shared" si="12"/>
        <v>0.9844351096887588</v>
      </c>
    </row>
    <row r="615" spans="1:14" x14ac:dyDescent="0.2">
      <c r="A615">
        <v>-77.397397397397398</v>
      </c>
      <c r="B615">
        <v>0.94152835183633798</v>
      </c>
      <c r="C615" s="13">
        <v>0.94730965</v>
      </c>
      <c r="D615">
        <v>0.95489700053423698</v>
      </c>
      <c r="E615">
        <v>0.964309730741849</v>
      </c>
      <c r="F615">
        <v>0.97538522220655899</v>
      </c>
      <c r="G615">
        <v>0.98733008272538303</v>
      </c>
      <c r="H615">
        <v>0.99739787068789998</v>
      </c>
      <c r="I615">
        <v>0.99901783902153896</v>
      </c>
      <c r="J615">
        <v>0.97953141366621899</v>
      </c>
      <c r="K615">
        <v>0.92283556873450701</v>
      </c>
      <c r="L615">
        <v>0.83806617189646504</v>
      </c>
      <c r="N615" s="2">
        <f t="shared" si="12"/>
        <v>0.98547697074973872</v>
      </c>
    </row>
    <row r="616" spans="1:14" x14ac:dyDescent="0.2">
      <c r="A616">
        <v>-77.327327327327296</v>
      </c>
      <c r="B616">
        <v>0.94991743448095201</v>
      </c>
      <c r="C616" s="13">
        <v>0.95513948000000004</v>
      </c>
      <c r="D616">
        <v>0.96198571127994104</v>
      </c>
      <c r="E616">
        <v>0.97042444346948897</v>
      </c>
      <c r="F616">
        <v>0.98023798513689397</v>
      </c>
      <c r="G616">
        <v>0.99058259114977998</v>
      </c>
      <c r="H616">
        <v>0.99868237638983504</v>
      </c>
      <c r="I616">
        <v>0.997999835380185</v>
      </c>
      <c r="J616">
        <v>0.97604655665127504</v>
      </c>
      <c r="K616">
        <v>0.91709797285372896</v>
      </c>
      <c r="L616">
        <v>0.83063998942109496</v>
      </c>
      <c r="N616" s="2">
        <f t="shared" si="12"/>
        <v>0.98614412555000786</v>
      </c>
    </row>
    <row r="617" spans="1:14" x14ac:dyDescent="0.2">
      <c r="A617">
        <v>-77.257257257257194</v>
      </c>
      <c r="B617">
        <v>0.95779477770914301</v>
      </c>
      <c r="C617" s="13">
        <v>0.96246240999999999</v>
      </c>
      <c r="D617">
        <v>0.968574594969839</v>
      </c>
      <c r="E617">
        <v>0.97604990164084504</v>
      </c>
      <c r="F617">
        <v>0.98461742084196202</v>
      </c>
      <c r="G617">
        <v>0.99338567403372002</v>
      </c>
      <c r="H617">
        <v>0.99955306467110205</v>
      </c>
      <c r="I617">
        <v>0.99661989861436195</v>
      </c>
      <c r="J617">
        <v>0.97227169260248403</v>
      </c>
      <c r="K617">
        <v>0.91116053423981302</v>
      </c>
      <c r="L617">
        <v>0.82310796366771999</v>
      </c>
      <c r="N617" s="2">
        <f t="shared" si="12"/>
        <v>0.98642271171145413</v>
      </c>
    </row>
    <row r="618" spans="1:14" x14ac:dyDescent="0.2">
      <c r="A618">
        <v>-77.187187187187206</v>
      </c>
      <c r="B618">
        <v>0.96511768047535995</v>
      </c>
      <c r="C618" s="13">
        <v>0.96923855999999997</v>
      </c>
      <c r="D618">
        <v>0.97462732133789798</v>
      </c>
      <c r="E618">
        <v>0.981154213999192</v>
      </c>
      <c r="F618">
        <v>0.98849699428111404</v>
      </c>
      <c r="G618">
        <v>0.99571898991841401</v>
      </c>
      <c r="H618">
        <v>0.99999636713118301</v>
      </c>
      <c r="I618">
        <v>0.99487130489653197</v>
      </c>
      <c r="J618">
        <v>0.96820622149983904</v>
      </c>
      <c r="K618">
        <v>0.90502708931526199</v>
      </c>
      <c r="L618">
        <v>0.81547612332507402</v>
      </c>
      <c r="N618" s="2">
        <f t="shared" si="12"/>
        <v>0.9862998980084986</v>
      </c>
    </row>
    <row r="619" spans="1:14" x14ac:dyDescent="0.2">
      <c r="A619">
        <v>-77.117117117117104</v>
      </c>
      <c r="B619">
        <v>0.97184471310919296</v>
      </c>
      <c r="C619" s="13">
        <v>0.97542934000000003</v>
      </c>
      <c r="D619">
        <v>0.98010892708947694</v>
      </c>
      <c r="E619">
        <v>0.98570689601814598</v>
      </c>
      <c r="F619">
        <v>0.99185159257753797</v>
      </c>
      <c r="G619">
        <v>0.99756358795633304</v>
      </c>
      <c r="H619">
        <v>1</v>
      </c>
      <c r="I619">
        <v>0.99274841088615295</v>
      </c>
      <c r="J619">
        <v>0.96385031828685896</v>
      </c>
      <c r="K619">
        <v>0.89870188253277605</v>
      </c>
      <c r="L619">
        <v>0.80775056338541695</v>
      </c>
      <c r="N619" s="2">
        <f t="shared" si="12"/>
        <v>0.98576400032573663</v>
      </c>
    </row>
    <row r="620" spans="1:14" x14ac:dyDescent="0.2">
      <c r="A620">
        <v>-77.047047047047002</v>
      </c>
      <c r="B620">
        <v>0.97793615385625199</v>
      </c>
      <c r="C620" s="13">
        <v>0.98099789000000004</v>
      </c>
      <c r="D620">
        <v>0.98498617082601303</v>
      </c>
      <c r="E620">
        <v>0.98967917091178703</v>
      </c>
      <c r="F620">
        <v>0.99465776440438003</v>
      </c>
      <c r="G620">
        <v>0.99890208105254596</v>
      </c>
      <c r="H620">
        <v>0.99955307169736995</v>
      </c>
      <c r="I620">
        <v>0.99024670360995404</v>
      </c>
      <c r="J620">
        <v>0.95920494074703699</v>
      </c>
      <c r="K620">
        <v>0.89218955319776205</v>
      </c>
      <c r="L620">
        <v>0.79993743027291797</v>
      </c>
      <c r="N620" s="2">
        <f t="shared" si="12"/>
        <v>0.98480459326174707</v>
      </c>
    </row>
    <row r="621" spans="1:14" x14ac:dyDescent="0.2">
      <c r="A621">
        <v>-76.9769769769769</v>
      </c>
      <c r="B621">
        <v>0.98335442904243398</v>
      </c>
      <c r="C621" s="13">
        <v>0.98590948</v>
      </c>
      <c r="D621">
        <v>0.98922788632827996</v>
      </c>
      <c r="E621">
        <v>0.99304426621466901</v>
      </c>
      <c r="F621">
        <v>0.99689395251541801</v>
      </c>
      <c r="G621">
        <v>0.999718810589318</v>
      </c>
      <c r="H621">
        <v>0.99864618175077902</v>
      </c>
      <c r="I621">
        <v>0.98736284301315402</v>
      </c>
      <c r="J621">
        <v>0.95427183257360004</v>
      </c>
      <c r="K621">
        <v>0.88549512029828703</v>
      </c>
      <c r="L621">
        <v>0.79204290700094104</v>
      </c>
      <c r="N621" s="2">
        <f t="shared" si="12"/>
        <v>0.98341261481089792</v>
      </c>
    </row>
    <row r="622" spans="1:14" x14ac:dyDescent="0.2">
      <c r="A622">
        <v>-76.906906906906897</v>
      </c>
      <c r="B622">
        <v>0.98806454860403004</v>
      </c>
      <c r="C622" s="13">
        <v>0.99013187000000003</v>
      </c>
      <c r="D622">
        <v>0.99280532776402397</v>
      </c>
      <c r="E622">
        <v>0.99577770065240001</v>
      </c>
      <c r="F622">
        <v>0.99854071540526501</v>
      </c>
      <c r="G622">
        <v>1</v>
      </c>
      <c r="H622">
        <v>0.99727150950589105</v>
      </c>
      <c r="I622">
        <v>0.98409469653093695</v>
      </c>
      <c r="J622">
        <v>0.94905352154156097</v>
      </c>
      <c r="K622">
        <v>0.87862396545329502</v>
      </c>
      <c r="L622">
        <v>0.78407319843505496</v>
      </c>
      <c r="N622" s="2">
        <f t="shared" si="12"/>
        <v>0.9815804623892439</v>
      </c>
    </row>
    <row r="623" spans="1:14" x14ac:dyDescent="0.2">
      <c r="A623">
        <v>-76.836836836836795</v>
      </c>
      <c r="B623">
        <v>0.99203452822380001</v>
      </c>
      <c r="C623" s="13">
        <v>0.99363575000000004</v>
      </c>
      <c r="D623">
        <v>0.99569250013450805</v>
      </c>
      <c r="E623">
        <v>0.99785755590277103</v>
      </c>
      <c r="F623">
        <v>0.99958093407738202</v>
      </c>
      <c r="G623">
        <v>0.99973389453137995</v>
      </c>
      <c r="H623">
        <v>0.99542289117071103</v>
      </c>
      <c r="I623">
        <v>0.980441365124053</v>
      </c>
      <c r="J623">
        <v>0.94355331274660303</v>
      </c>
      <c r="K623">
        <v>0.87158181410657798</v>
      </c>
      <c r="L623">
        <v>0.77603451673587098</v>
      </c>
      <c r="N623" s="2">
        <f t="shared" si="12"/>
        <v>0.97930207918259904</v>
      </c>
    </row>
    <row r="624" spans="1:14" x14ac:dyDescent="0.2">
      <c r="A624">
        <v>-76.766766766766693</v>
      </c>
      <c r="B624">
        <v>0.99523578906297006</v>
      </c>
      <c r="C624" s="13">
        <v>0.99639502999999996</v>
      </c>
      <c r="D624">
        <v>0.99786646821166303</v>
      </c>
      <c r="E624">
        <v>0.99926472787614096</v>
      </c>
      <c r="F624">
        <v>1</v>
      </c>
      <c r="G624">
        <v>0.99891088467601596</v>
      </c>
      <c r="H624">
        <v>0.99309588387692704</v>
      </c>
      <c r="I624">
        <v>0.97640320033018302</v>
      </c>
      <c r="J624">
        <v>0.93777527693229201</v>
      </c>
      <c r="K624">
        <v>0.86437471510918096</v>
      </c>
      <c r="L624">
        <v>0.76793306705266595</v>
      </c>
      <c r="N624" s="2">
        <f t="shared" si="12"/>
        <v>0.9765730279677608</v>
      </c>
    </row>
    <row r="625" spans="1:14" x14ac:dyDescent="0.2">
      <c r="A625">
        <v>-76.696696696696705</v>
      </c>
      <c r="B625">
        <v>0.99764352611384499</v>
      </c>
      <c r="C625" s="13">
        <v>0.99838722999999996</v>
      </c>
      <c r="D625">
        <v>0.99930763736060502</v>
      </c>
      <c r="E625">
        <v>0.99998315233203405</v>
      </c>
      <c r="F625">
        <v>0.99978598054410095</v>
      </c>
      <c r="G625">
        <v>0.997523610967188</v>
      </c>
      <c r="H625">
        <v>0.99028781561844503</v>
      </c>
      <c r="I625">
        <v>0.97198181200137801</v>
      </c>
      <c r="J625">
        <v>0.93172423398432003</v>
      </c>
      <c r="K625">
        <v>0.85700901884622005</v>
      </c>
      <c r="L625">
        <v>0.75977503353500597</v>
      </c>
      <c r="N625" s="2">
        <f t="shared" si="12"/>
        <v>0.97339055233784133</v>
      </c>
    </row>
    <row r="626" spans="1:14" x14ac:dyDescent="0.2">
      <c r="A626">
        <v>-76.626626626626603</v>
      </c>
      <c r="B626">
        <v>0.99923703653725204</v>
      </c>
      <c r="C626" s="13">
        <v>0.99959372000000002</v>
      </c>
      <c r="D626">
        <v>1</v>
      </c>
      <c r="E626">
        <v>1</v>
      </c>
      <c r="F626">
        <v>0.99892975852319399</v>
      </c>
      <c r="G626">
        <v>0.99556704810594898</v>
      </c>
      <c r="H626">
        <v>0.98699782013416104</v>
      </c>
      <c r="I626">
        <v>0.96718006652522603</v>
      </c>
      <c r="J626">
        <v>0.92540573172692597</v>
      </c>
      <c r="K626">
        <v>0.84949135407552101</v>
      </c>
      <c r="L626">
        <v>0.75156656572535996</v>
      </c>
      <c r="N626" s="2">
        <f t="shared" si="12"/>
        <v>0.96975362269858056</v>
      </c>
    </row>
    <row r="627" spans="1:14" x14ac:dyDescent="0.2">
      <c r="A627">
        <v>-76.556556556556501</v>
      </c>
      <c r="B627">
        <v>1</v>
      </c>
      <c r="C627" s="13">
        <v>1</v>
      </c>
      <c r="D627">
        <v>0.99993134202438205</v>
      </c>
      <c r="E627">
        <v>0.99930583688323804</v>
      </c>
      <c r="F627">
        <v>0.99742514288628703</v>
      </c>
      <c r="G627">
        <v>0.99303856672664104</v>
      </c>
      <c r="H627">
        <v>0.98322685603481896</v>
      </c>
      <c r="I627">
        <v>0.96200207546055305</v>
      </c>
      <c r="J627">
        <v>0.91882602021126303</v>
      </c>
      <c r="K627">
        <v>0.841828603654735</v>
      </c>
      <c r="L627">
        <v>0.74331376539115002</v>
      </c>
      <c r="N627" s="2">
        <f t="shared" si="12"/>
        <v>0.96566296704534027</v>
      </c>
    </row>
    <row r="628" spans="1:14" x14ac:dyDescent="0.2">
      <c r="A628">
        <v>-76.486486486486498</v>
      </c>
      <c r="B628">
        <v>0.99992070398026001</v>
      </c>
      <c r="C628" s="13">
        <v>0.99959589999999998</v>
      </c>
      <c r="D628">
        <v>0.99909340428709803</v>
      </c>
      <c r="E628">
        <v>0.99789474608209605</v>
      </c>
      <c r="F628">
        <v>0.99526894814324096</v>
      </c>
      <c r="G628">
        <v>0.98993797149596896</v>
      </c>
      <c r="H628">
        <v>0.97897770972704101</v>
      </c>
      <c r="I628">
        <v>0.95645317465447</v>
      </c>
      <c r="J628">
        <v>0.91199202173721206</v>
      </c>
      <c r="K628">
        <v>0.834027879340693</v>
      </c>
      <c r="L628">
        <v>0.73502267384971798</v>
      </c>
      <c r="N628" s="2">
        <f t="shared" si="12"/>
        <v>0.96112108508501082</v>
      </c>
    </row>
    <row r="629" spans="1:14" x14ac:dyDescent="0.2">
      <c r="A629">
        <v>-76.416416416416396</v>
      </c>
      <c r="B629">
        <v>0.99899220823784796</v>
      </c>
      <c r="C629" s="13">
        <v>0.99837567999999999</v>
      </c>
      <c r="D629">
        <v>0.99748199519863401</v>
      </c>
      <c r="E629">
        <v>0.99576440826325296</v>
      </c>
      <c r="F629">
        <v>0.99246104071084695</v>
      </c>
      <c r="G629">
        <v>0.98626751467090701</v>
      </c>
      <c r="H629">
        <v>0.97425498195461602</v>
      </c>
      <c r="I629">
        <v>0.95053989404342298</v>
      </c>
      <c r="J629">
        <v>0.90491129689808203</v>
      </c>
      <c r="K629">
        <v>0.82609649584957701</v>
      </c>
      <c r="L629">
        <v>0.72669925983449402</v>
      </c>
      <c r="N629" s="2">
        <f t="shared" si="12"/>
        <v>0.95613224510328443</v>
      </c>
    </row>
    <row r="630" spans="1:14" x14ac:dyDescent="0.2">
      <c r="A630">
        <v>-76.346346346346294</v>
      </c>
      <c r="B630">
        <v>0.99721244411048304</v>
      </c>
      <c r="C630" s="13">
        <v>0.99633817000000002</v>
      </c>
      <c r="D630">
        <v>0.99509705160178497</v>
      </c>
      <c r="E630">
        <v>0.99291613879412999</v>
      </c>
      <c r="F630">
        <v>0.98900435104025097</v>
      </c>
      <c r="G630">
        <v>0.98203188469998104</v>
      </c>
      <c r="H630">
        <v>0.96906505805112297</v>
      </c>
      <c r="I630">
        <v>0.94426991847342601</v>
      </c>
      <c r="J630">
        <v>0.89759200698090302</v>
      </c>
      <c r="K630">
        <v>0.81804194436903699</v>
      </c>
      <c r="L630">
        <v>0.7183494079453</v>
      </c>
      <c r="N630" s="2">
        <f t="shared" si="12"/>
        <v>0.95070246416349091</v>
      </c>
    </row>
    <row r="631" spans="1:14" x14ac:dyDescent="0.2">
      <c r="A631">
        <v>-76.276276276276207</v>
      </c>
      <c r="B631">
        <v>0.99458424594148898</v>
      </c>
      <c r="C631" s="13">
        <v>0.99348674000000003</v>
      </c>
      <c r="D631">
        <v>0.99194264630310103</v>
      </c>
      <c r="E631">
        <v>0.98935488053061504</v>
      </c>
      <c r="F631">
        <v>0.98490485109992598</v>
      </c>
      <c r="G631">
        <v>0.97723816992716195</v>
      </c>
      <c r="H631">
        <v>0.96341606227144705</v>
      </c>
      <c r="I631">
        <v>0.93765204000077196</v>
      </c>
      <c r="J631">
        <v>0.89004287309279695</v>
      </c>
      <c r="K631">
        <v>0.80987186571365199</v>
      </c>
      <c r="L631">
        <v>0.70997890772010797</v>
      </c>
      <c r="N631" s="2">
        <f t="shared" si="12"/>
        <v>0.94483947061599094</v>
      </c>
    </row>
    <row r="632" spans="1:14" x14ac:dyDescent="0.2">
      <c r="A632">
        <v>-76.206206206206204</v>
      </c>
      <c r="B632">
        <v>0.99111531370329398</v>
      </c>
      <c r="C632" s="13">
        <v>0.98982928000000003</v>
      </c>
      <c r="D632">
        <v>0.98802694192388196</v>
      </c>
      <c r="E632">
        <v>0.98508915225500204</v>
      </c>
      <c r="F632">
        <v>0.98017149751978905</v>
      </c>
      <c r="G632">
        <v>0.97189579793337899</v>
      </c>
      <c r="H632">
        <v>0.957317796835498</v>
      </c>
      <c r="I632">
        <v>0.93069610225159805</v>
      </c>
      <c r="J632">
        <v>0.88227313241576599</v>
      </c>
      <c r="K632">
        <v>0.801594023313278</v>
      </c>
      <c r="L632">
        <v>0.701593443360092</v>
      </c>
      <c r="N632" s="2">
        <f t="shared" si="12"/>
        <v>0.93855265035864976</v>
      </c>
    </row>
    <row r="633" spans="1:14" x14ac:dyDescent="0.2">
      <c r="A633">
        <v>-76.136136136136102</v>
      </c>
      <c r="B633">
        <v>0.98681810768170197</v>
      </c>
      <c r="C633" s="13">
        <v>0.98537810999999997</v>
      </c>
      <c r="D633">
        <v>0.98336209203424096</v>
      </c>
      <c r="E633">
        <v>0.98013095377350401</v>
      </c>
      <c r="F633">
        <v>0.974816141426319</v>
      </c>
      <c r="G633">
        <v>0.96601645151283499</v>
      </c>
      <c r="H633">
        <v>0.95078166656821395</v>
      </c>
      <c r="I633">
        <v>0.92341293752382103</v>
      </c>
      <c r="J633">
        <v>0.87429249201738002</v>
      </c>
      <c r="K633">
        <v>0.79321627621977098</v>
      </c>
      <c r="L633">
        <v>0.69319858413408098</v>
      </c>
      <c r="N633" s="2">
        <f t="shared" si="12"/>
        <v>0.93185297716801163</v>
      </c>
    </row>
    <row r="634" spans="1:14" x14ac:dyDescent="0.2">
      <c r="A634">
        <v>-76.066066066066</v>
      </c>
      <c r="B634">
        <v>0.981709677853013</v>
      </c>
      <c r="C634" s="13">
        <v>0.98014977999999997</v>
      </c>
      <c r="D634">
        <v>0.97796409180007304</v>
      </c>
      <c r="E634">
        <v>0.97449562966183501</v>
      </c>
      <c r="F634">
        <v>0.96885340669146802</v>
      </c>
      <c r="G634">
        <v>0.95961396271590904</v>
      </c>
      <c r="H634">
        <v>0.94382059024933196</v>
      </c>
      <c r="I634">
        <v>0.91581429740632603</v>
      </c>
      <c r="J634">
        <v>0.86611108066341902</v>
      </c>
      <c r="K634">
        <v>0.784746552311682</v>
      </c>
      <c r="L634">
        <v>0.68479977548308801</v>
      </c>
      <c r="N634" s="2">
        <f t="shared" si="12"/>
        <v>0.92475292793029273</v>
      </c>
    </row>
    <row r="635" spans="1:14" x14ac:dyDescent="0.2">
      <c r="A635">
        <v>-75.995995995995997</v>
      </c>
      <c r="B635">
        <v>0.97581143224595701</v>
      </c>
      <c r="C635" s="13">
        <v>0.97416491000000005</v>
      </c>
      <c r="D635">
        <v>0.97185258155646903</v>
      </c>
      <c r="E635">
        <v>0.96820169455766203</v>
      </c>
      <c r="F635">
        <v>0.96230053895642398</v>
      </c>
      <c r="G635">
        <v>0.95270418678458202</v>
      </c>
      <c r="H635">
        <v>0.93644889998841996</v>
      </c>
      <c r="I635">
        <v>0.90791277776578805</v>
      </c>
      <c r="J635">
        <v>0.85773939908983798</v>
      </c>
      <c r="K635">
        <v>0.77619282186869498</v>
      </c>
      <c r="L635">
        <v>0.67640233084006096</v>
      </c>
      <c r="N635" s="2">
        <f t="shared" si="12"/>
        <v>0.91726638490736334</v>
      </c>
    </row>
    <row r="636" spans="1:14" x14ac:dyDescent="0.2">
      <c r="A636">
        <v>-75.925925925925895</v>
      </c>
      <c r="B636">
        <v>0.96914885006630203</v>
      </c>
      <c r="C636" s="13">
        <v>0.96744786999999999</v>
      </c>
      <c r="D636">
        <v>0.96505060777817897</v>
      </c>
      <c r="E636">
        <v>0.96127062370863003</v>
      </c>
      <c r="F636">
        <v>0.95517722835478702</v>
      </c>
      <c r="G636">
        <v>0.94530485814876697</v>
      </c>
      <c r="H636">
        <v>0.92868223011066497</v>
      </c>
      <c r="I636">
        <v>0.89972173901000996</v>
      </c>
      <c r="J636">
        <v>0.84918826919599999</v>
      </c>
      <c r="K636">
        <v>0.76756307167823001</v>
      </c>
      <c r="L636">
        <v>0.66801142417477299</v>
      </c>
      <c r="N636" s="2">
        <f t="shared" si="12"/>
        <v>0.90940852547495976</v>
      </c>
    </row>
    <row r="637" spans="1:14" x14ac:dyDescent="0.2">
      <c r="A637">
        <v>-75.855855855855793</v>
      </c>
      <c r="B637">
        <v>0.96175114661690397</v>
      </c>
      <c r="C637" s="13">
        <v>0.96002651000000006</v>
      </c>
      <c r="D637">
        <v>0.95758434681087201</v>
      </c>
      <c r="E637">
        <v>0.953726613167168</v>
      </c>
      <c r="F637">
        <v>0.94750540933110805</v>
      </c>
      <c r="G637">
        <v>0.93743543093368198</v>
      </c>
      <c r="H637">
        <v>0.92053739717317695</v>
      </c>
      <c r="I637">
        <v>0.89125522257732703</v>
      </c>
      <c r="J637">
        <v>0.84046878261875202</v>
      </c>
      <c r="K637">
        <v>0.75886527982580998</v>
      </c>
      <c r="L637">
        <v>0.65963208326863598</v>
      </c>
      <c r="N637" s="2">
        <f t="shared" si="12"/>
        <v>0.90119570220816969</v>
      </c>
    </row>
    <row r="638" spans="1:14" x14ac:dyDescent="0.2">
      <c r="A638">
        <v>-75.785785785785706</v>
      </c>
      <c r="B638">
        <v>0.95365089802678904</v>
      </c>
      <c r="C638" s="13">
        <v>0.95193179999999999</v>
      </c>
      <c r="D638">
        <v>0.94948279742775599</v>
      </c>
      <c r="E638">
        <v>0.94559631455828297</v>
      </c>
      <c r="F638">
        <v>0.93930904131765702</v>
      </c>
      <c r="G638">
        <v>0.92911690664289903</v>
      </c>
      <c r="H638">
        <v>0.91203227282770005</v>
      </c>
      <c r="I638">
        <v>0.88252786462405297</v>
      </c>
      <c r="J638">
        <v>0.83159224913807195</v>
      </c>
      <c r="K638">
        <v>0.75010739130878501</v>
      </c>
      <c r="L638">
        <v>0.65126918371944198</v>
      </c>
      <c r="N638" s="2">
        <f t="shared" si="12"/>
        <v>0.89264531440274142</v>
      </c>
    </row>
    <row r="639" spans="1:14" x14ac:dyDescent="0.2">
      <c r="A639">
        <v>-75.715715715715703</v>
      </c>
      <c r="B639">
        <v>0.94488363448157098</v>
      </c>
      <c r="C639" s="13">
        <v>0.94319746000000004</v>
      </c>
      <c r="D639">
        <v>0.94077744876615599</v>
      </c>
      <c r="E639">
        <v>0.93690854972083204</v>
      </c>
      <c r="F639">
        <v>0.93061387428640696</v>
      </c>
      <c r="G639">
        <v>0.92037165182510305</v>
      </c>
      <c r="H639">
        <v>0.90318565130254203</v>
      </c>
      <c r="I639">
        <v>0.87355480788656903</v>
      </c>
      <c r="J639">
        <v>0.82257014535013795</v>
      </c>
      <c r="K639">
        <v>0.74129729460002003</v>
      </c>
      <c r="L639">
        <v>0.64292744367140398</v>
      </c>
      <c r="N639" s="2">
        <f t="shared" si="12"/>
        <v>0.8837756734184723</v>
      </c>
    </row>
    <row r="640" spans="1:14" x14ac:dyDescent="0.2">
      <c r="A640">
        <v>-75.645645645645601</v>
      </c>
      <c r="B640">
        <v>0.93548741101247401</v>
      </c>
      <c r="C640" s="13">
        <v>0.93385956000000003</v>
      </c>
      <c r="D640">
        <v>0.93150193046986396</v>
      </c>
      <c r="E640">
        <v>0.92769401073062996</v>
      </c>
      <c r="F640">
        <v>0.92144720333145402</v>
      </c>
      <c r="G640">
        <v>0.91122320860370698</v>
      </c>
      <c r="H640">
        <v>0.89401711329447198</v>
      </c>
      <c r="I640">
        <v>0.86435161268182203</v>
      </c>
      <c r="J640">
        <v>0.81341406402319005</v>
      </c>
      <c r="K640">
        <v>0.73244279927438205</v>
      </c>
      <c r="L640">
        <v>0.634611419261641</v>
      </c>
      <c r="N640" s="2">
        <f t="shared" si="12"/>
        <v>0.87460586371963767</v>
      </c>
    </row>
    <row r="641" spans="1:14" x14ac:dyDescent="0.2">
      <c r="A641">
        <v>-75.575575575575499</v>
      </c>
      <c r="B641">
        <v>0.92550236495701499</v>
      </c>
      <c r="C641" s="13">
        <v>0.92395614000000004</v>
      </c>
      <c r="D641">
        <v>0.92169165191801605</v>
      </c>
      <c r="E641">
        <v>0.91798495085726906</v>
      </c>
      <c r="F641">
        <v>0.91183761646113504</v>
      </c>
      <c r="G641">
        <v>0.90169610094894004</v>
      </c>
      <c r="H641">
        <v>0.88454688804168302</v>
      </c>
      <c r="I641">
        <v>0.85493416798120103</v>
      </c>
      <c r="J641">
        <v>0.80413566452626595</v>
      </c>
      <c r="K641">
        <v>0.72355161479662999</v>
      </c>
      <c r="L641">
        <v>0.62632550077032201</v>
      </c>
      <c r="N641" s="2">
        <f t="shared" si="12"/>
        <v>0.86515560186213736</v>
      </c>
    </row>
    <row r="642" spans="1:14" x14ac:dyDescent="0.2">
      <c r="A642">
        <v>-75.505505505505496</v>
      </c>
      <c r="B642">
        <v>0.91497026896962097</v>
      </c>
      <c r="C642" s="13">
        <v>0.91352675000000005</v>
      </c>
      <c r="D642">
        <v>0.91138343727159299</v>
      </c>
      <c r="E642">
        <v>0.90781487189394805</v>
      </c>
      <c r="F642">
        <v>0.90181473969456205</v>
      </c>
      <c r="G642">
        <v>0.89181563950561105</v>
      </c>
      <c r="H642">
        <v>0.87479571529415601</v>
      </c>
      <c r="I642">
        <v>0.84531860344907395</v>
      </c>
      <c r="J642">
        <v>0.79474662469132595</v>
      </c>
      <c r="K642">
        <v>0.71463133055473904</v>
      </c>
      <c r="L642">
        <v>0.61807390945805696</v>
      </c>
      <c r="N642" s="2">
        <f t="shared" si="12"/>
        <v>0.85544509479654407</v>
      </c>
    </row>
    <row r="643" spans="1:14" x14ac:dyDescent="0.2">
      <c r="A643">
        <v>-75.435435435435394</v>
      </c>
      <c r="B643">
        <v>0.90393408796649999</v>
      </c>
      <c r="C643" s="13">
        <v>0.90261210000000003</v>
      </c>
      <c r="D643">
        <v>0.90061516273450704</v>
      </c>
      <c r="E643">
        <v>0.89721821304578298</v>
      </c>
      <c r="F643">
        <v>0.89140898337427199</v>
      </c>
      <c r="G643">
        <v>0.881607727662576</v>
      </c>
      <c r="H643">
        <v>0.86478470881134695</v>
      </c>
      <c r="I643">
        <v>0.83552120328073798</v>
      </c>
      <c r="J643">
        <v>0.78525859443631096</v>
      </c>
      <c r="K643">
        <v>0.70568939720797896</v>
      </c>
      <c r="L643">
        <v>0.60986069507089502</v>
      </c>
      <c r="N643" s="2">
        <f t="shared" si="12"/>
        <v>0.8454949003532729</v>
      </c>
    </row>
    <row r="644" spans="1:14" x14ac:dyDescent="0.2">
      <c r="A644">
        <v>-75.365365365365307</v>
      </c>
      <c r="B644">
        <v>0.892437547676734</v>
      </c>
      <c r="C644" s="13">
        <v>0.89125363000000002</v>
      </c>
      <c r="D644">
        <v>0.88942540193421005</v>
      </c>
      <c r="E644">
        <v>0.88623004618609602</v>
      </c>
      <c r="F644">
        <v>0.88065129333771996</v>
      </c>
      <c r="G644">
        <v>0.87109867136977204</v>
      </c>
      <c r="H644">
        <v>0.85453522290330097</v>
      </c>
      <c r="I644">
        <v>0.82555832260706696</v>
      </c>
      <c r="J644">
        <v>0.77568315144107403</v>
      </c>
      <c r="K644">
        <v>0.69673310940461297</v>
      </c>
      <c r="L644">
        <v>0.60168973399041403</v>
      </c>
      <c r="N644" s="2">
        <f t="shared" si="12"/>
        <v>0.8353257905544228</v>
      </c>
    </row>
    <row r="645" spans="1:14" x14ac:dyDescent="0.2">
      <c r="A645">
        <v>-75.295295295295304</v>
      </c>
      <c r="B645">
        <v>0.88052472158737904</v>
      </c>
      <c r="C645" s="13">
        <v>0.87949314000000001</v>
      </c>
      <c r="D645">
        <v>0.87785308470739198</v>
      </c>
      <c r="E645">
        <v>0.87488578181449395</v>
      </c>
      <c r="F645">
        <v>0.86957291025052597</v>
      </c>
      <c r="G645">
        <v>0.86031499498429997</v>
      </c>
      <c r="H645">
        <v>0.84406872339458505</v>
      </c>
      <c r="I645">
        <v>0.81544630715676203</v>
      </c>
      <c r="J645">
        <v>0.76603175913054</v>
      </c>
      <c r="K645">
        <v>0.68776958990974002</v>
      </c>
      <c r="L645">
        <v>0.59356472800386295</v>
      </c>
      <c r="N645" s="2">
        <f t="shared" si="12"/>
        <v>0.82495862004878739</v>
      </c>
    </row>
    <row r="646" spans="1:14" x14ac:dyDescent="0.2">
      <c r="A646">
        <v>-75.225225225225202</v>
      </c>
      <c r="B646">
        <v>0.86823964206460202</v>
      </c>
      <c r="C646" s="13">
        <v>0.86737242000000003</v>
      </c>
      <c r="D646">
        <v>0.86593717386329305</v>
      </c>
      <c r="E646">
        <v>0.86322088949985698</v>
      </c>
      <c r="F646">
        <v>0.85820514001008197</v>
      </c>
      <c r="G646">
        <v>0.84928326516827102</v>
      </c>
      <c r="H646">
        <v>0.83340666423608201</v>
      </c>
      <c r="I646">
        <v>0.80520141678419099</v>
      </c>
      <c r="J646">
        <v>0.75631572718082896</v>
      </c>
      <c r="K646">
        <v>0.67880577517007701</v>
      </c>
      <c r="L646">
        <v>0.58548920366713897</v>
      </c>
      <c r="N646" s="2">
        <f t="shared" si="12"/>
        <v>0.81441420068277981</v>
      </c>
    </row>
    <row r="647" spans="1:14" x14ac:dyDescent="0.2">
      <c r="A647">
        <v>-75.1551551551551</v>
      </c>
      <c r="B647">
        <v>0.85562594035520301</v>
      </c>
      <c r="C647" s="13">
        <v>0.85493293000000004</v>
      </c>
      <c r="D647">
        <v>0.85371636372396298</v>
      </c>
      <c r="E647">
        <v>0.851270635990512</v>
      </c>
      <c r="F647">
        <v>0.84657913769610005</v>
      </c>
      <c r="G647">
        <v>0.83802992457801295</v>
      </c>
      <c r="H647">
        <v>0.82257037082265005</v>
      </c>
      <c r="I647">
        <v>0.79483975338340895</v>
      </c>
      <c r="J647">
        <v>0.74654617472496498</v>
      </c>
      <c r="K647">
        <v>0.66984840232926501</v>
      </c>
      <c r="L647">
        <v>0.57746651223159995</v>
      </c>
      <c r="N647" s="2">
        <f t="shared" si="12"/>
        <v>0.80371318362510136</v>
      </c>
    </row>
    <row r="648" spans="1:14" x14ac:dyDescent="0.2">
      <c r="A648">
        <v>-75.085085085084998</v>
      </c>
      <c r="B648">
        <v>0.84272651907047702</v>
      </c>
      <c r="C648" s="13">
        <v>0.84221546999999997</v>
      </c>
      <c r="D648">
        <v>0.84122880344008</v>
      </c>
      <c r="E648">
        <v>0.83906984354728098</v>
      </c>
      <c r="F648">
        <v>0.83472570709147198</v>
      </c>
      <c r="G648">
        <v>0.82658113678649603</v>
      </c>
      <c r="H648">
        <v>0.81158093090009098</v>
      </c>
      <c r="I648">
        <v>0.78437719361926805</v>
      </c>
      <c r="J648">
        <v>0.73673399639604398</v>
      </c>
      <c r="K648">
        <v>0.66090399769483699</v>
      </c>
      <c r="L648">
        <v>0.56949983010423</v>
      </c>
      <c r="N648" s="2">
        <f t="shared" ref="N648:N711" si="13">(B648*B$5+C648*C$5+D648*D$5+E648*E$5+F648*F$5+G648*G$5+H648*H$5+I648*I$5+J648*J$5+K648*K$5+L648*L$5)/SUM(B$5:L$5)</f>
        <v>0.79287594965039143</v>
      </c>
    </row>
    <row r="649" spans="1:14" x14ac:dyDescent="0.2">
      <c r="A649">
        <v>-75.015015015014995</v>
      </c>
      <c r="B649">
        <v>0.82958325966961499</v>
      </c>
      <c r="C649" s="13">
        <v>0.82925994999999997</v>
      </c>
      <c r="D649">
        <v>0.82851184728249105</v>
      </c>
      <c r="E649">
        <v>0.82665267042534196</v>
      </c>
      <c r="F649">
        <v>0.82267511733796495</v>
      </c>
      <c r="G649">
        <v>0.81496264357802295</v>
      </c>
      <c r="H649">
        <v>0.80045909376757096</v>
      </c>
      <c r="I649">
        <v>0.77382932681656702</v>
      </c>
      <c r="J649">
        <v>0.72688983130781404</v>
      </c>
      <c r="K649">
        <v>0.65197886664639204</v>
      </c>
      <c r="L649">
        <v>0.56159215980954102</v>
      </c>
      <c r="N649" s="2">
        <f t="shared" si="13"/>
        <v>0.78192250891187198</v>
      </c>
    </row>
    <row r="650" spans="1:14" x14ac:dyDescent="0.2">
      <c r="A650">
        <v>-74.944944944944893</v>
      </c>
      <c r="B650">
        <v>0.81623676642866705</v>
      </c>
      <c r="C650" s="13">
        <v>0.81610510999999997</v>
      </c>
      <c r="D650">
        <v>0.81560183333942005</v>
      </c>
      <c r="E650">
        <v>0.81405241481795398</v>
      </c>
      <c r="F650">
        <v>0.810456937840623</v>
      </c>
      <c r="G650">
        <v>0.80319963545471196</v>
      </c>
      <c r="H650">
        <v>0.789225178305896</v>
      </c>
      <c r="I650">
        <v>0.763211398259658</v>
      </c>
      <c r="J650">
        <v>0.71702403503614698</v>
      </c>
      <c r="K650">
        <v>0.64307908496378596</v>
      </c>
      <c r="L650">
        <v>0.55374633142077301</v>
      </c>
      <c r="N650" s="2">
        <f t="shared" si="13"/>
        <v>0.77087240989795225</v>
      </c>
    </row>
    <row r="651" spans="1:14" x14ac:dyDescent="0.2">
      <c r="A651">
        <v>-74.874874874874806</v>
      </c>
      <c r="B651">
        <v>0.80272614743241599</v>
      </c>
      <c r="C651" s="13">
        <v>0.80278833000000005</v>
      </c>
      <c r="D651">
        <v>0.802533891328986</v>
      </c>
      <c r="E651">
        <v>0.80130134299606104</v>
      </c>
      <c r="F651">
        <v>0.79809989210460897</v>
      </c>
      <c r="G651">
        <v>0.79131663590580004</v>
      </c>
      <c r="H651">
        <v>0.77789899019210196</v>
      </c>
      <c r="I651">
        <v>0.75253825806975405</v>
      </c>
      <c r="J651">
        <v>0.70714665463038295</v>
      </c>
      <c r="K651">
        <v>0.63421049154450304</v>
      </c>
      <c r="L651">
        <v>0.54596500442743001</v>
      </c>
      <c r="N651" s="2">
        <f t="shared" si="13"/>
        <v>0.75974465866530916</v>
      </c>
    </row>
    <row r="652" spans="1:14" x14ac:dyDescent="0.2">
      <c r="A652">
        <v>-74.804804804804803</v>
      </c>
      <c r="B652">
        <v>0.789088832281306</v>
      </c>
      <c r="C652" s="13">
        <v>0.78934543000000001</v>
      </c>
      <c r="D652">
        <v>0.78934177958270901</v>
      </c>
      <c r="E652">
        <v>0.78843054184589201</v>
      </c>
      <c r="F652">
        <v>0.785631730788107</v>
      </c>
      <c r="G652">
        <v>0.77933739971939298</v>
      </c>
      <c r="H652">
        <v>0.76649974849955504</v>
      </c>
      <c r="I652">
        <v>0.74182431574625096</v>
      </c>
      <c r="J652">
        <v>0.69726740665127895</v>
      </c>
      <c r="K652">
        <v>0.625378682470628</v>
      </c>
      <c r="L652">
        <v>0.53825067000595295</v>
      </c>
      <c r="N652" s="2">
        <f t="shared" si="13"/>
        <v>0.7485576479380468</v>
      </c>
    </row>
    <row r="653" spans="1:14" x14ac:dyDescent="0.2">
      <c r="A653">
        <v>-74.734734734734701</v>
      </c>
      <c r="B653">
        <v>0.77536042547776696</v>
      </c>
      <c r="C653" s="13">
        <v>0.77581058999999997</v>
      </c>
      <c r="D653">
        <v>0.77605775068000504</v>
      </c>
      <c r="E653">
        <v>0.77546979553202</v>
      </c>
      <c r="F653">
        <v>0.773079123892631</v>
      </c>
      <c r="G653">
        <v>0.76728482536708698</v>
      </c>
      <c r="H653">
        <v>0.755046021733358</v>
      </c>
      <c r="I653">
        <v>0.73108350038337699</v>
      </c>
      <c r="J653">
        <v>0.68739565820261395</v>
      </c>
      <c r="K653">
        <v>0.61658900637819103</v>
      </c>
      <c r="L653">
        <v>0.530605653660286</v>
      </c>
      <c r="N653" s="2">
        <f t="shared" si="13"/>
        <v>0.73732909675978908</v>
      </c>
    </row>
    <row r="654" spans="1:14" x14ac:dyDescent="0.2">
      <c r="A654">
        <v>-74.664664664664599</v>
      </c>
      <c r="B654">
        <v>0.76157459385293502</v>
      </c>
      <c r="C654" s="13">
        <v>0.76221616000000003</v>
      </c>
      <c r="D654">
        <v>0.76271244472336197</v>
      </c>
      <c r="E654">
        <v>0.76244748560233999</v>
      </c>
      <c r="F654">
        <v>0.76046757169290802</v>
      </c>
      <c r="G654">
        <v>0.75518088126873195</v>
      </c>
      <c r="H654">
        <v>0.74355567321513705</v>
      </c>
      <c r="I654">
        <v>0.72032922650489395</v>
      </c>
      <c r="J654">
        <v>0.67754041089684303</v>
      </c>
      <c r="K654">
        <v>0.60784656107514601</v>
      </c>
      <c r="L654">
        <v>0.52303211819941098</v>
      </c>
      <c r="N654" s="2">
        <f t="shared" si="13"/>
        <v>0.72607599925819666</v>
      </c>
    </row>
    <row r="655" spans="1:14" x14ac:dyDescent="0.2">
      <c r="A655">
        <v>-74.594594594594597</v>
      </c>
      <c r="B655">
        <v>0.74776298591642998</v>
      </c>
      <c r="C655" s="13">
        <v>0.74859264000000003</v>
      </c>
      <c r="D655">
        <v>0.74933480884162595</v>
      </c>
      <c r="E655">
        <v>0.74939051350725905</v>
      </c>
      <c r="F655">
        <v>0.74782133373543402</v>
      </c>
      <c r="G655">
        <v>0.74304654554960803</v>
      </c>
      <c r="H655">
        <v>0.73204581561083404</v>
      </c>
      <c r="I655">
        <v>0.70957436539822205</v>
      </c>
      <c r="J655">
        <v>0.66771028767132101</v>
      </c>
      <c r="K655">
        <v>0.59915619134856302</v>
      </c>
      <c r="L655">
        <v>0.51553206701931098</v>
      </c>
      <c r="N655" s="2">
        <f t="shared" si="13"/>
        <v>0.71481458375650331</v>
      </c>
    </row>
    <row r="656" spans="1:14" x14ac:dyDescent="0.2">
      <c r="A656">
        <v>-74.524524524524494</v>
      </c>
      <c r="B656">
        <v>0.73395518065488796</v>
      </c>
      <c r="C656" s="13">
        <v>0.73496859999999997</v>
      </c>
      <c r="D656">
        <v>0.73595204119401303</v>
      </c>
      <c r="E656">
        <v>0.73632424422871501</v>
      </c>
      <c r="F656">
        <v>0.73516337500914897</v>
      </c>
      <c r="G656">
        <v>0.73090175873707397</v>
      </c>
      <c r="H656">
        <v>0.72053277429079898</v>
      </c>
      <c r="I656">
        <v>0.69883122177559598</v>
      </c>
      <c r="J656">
        <v>0.65791352235095402</v>
      </c>
      <c r="K656">
        <v>0.59052248789719597</v>
      </c>
      <c r="L656">
        <v>0.50810734765750698</v>
      </c>
      <c r="N656" s="2">
        <f t="shared" si="13"/>
        <v>0.7035602805554898</v>
      </c>
    </row>
    <row r="657" spans="1:14" x14ac:dyDescent="0.2">
      <c r="A657">
        <v>-74.454454454454407</v>
      </c>
      <c r="B657">
        <v>0.72017866306107403</v>
      </c>
      <c r="C657" s="13">
        <v>0.72137063999999995</v>
      </c>
      <c r="D657">
        <v>0.72258955751621001</v>
      </c>
      <c r="E657">
        <v>0.72327246950342605</v>
      </c>
      <c r="F657">
        <v>0.72251532821294995</v>
      </c>
      <c r="G657">
        <v>0.71876538870833895</v>
      </c>
      <c r="H657">
        <v>0.70903205912367295</v>
      </c>
      <c r="I657">
        <v>0.68811151554390304</v>
      </c>
      <c r="J657">
        <v>0.64815795183556302</v>
      </c>
      <c r="K657">
        <v>0.58194978732191105</v>
      </c>
      <c r="L657">
        <v>0.50075965558908697</v>
      </c>
      <c r="N657" s="2">
        <f t="shared" si="13"/>
        <v>0.69232769843624475</v>
      </c>
    </row>
    <row r="658" spans="1:14" x14ac:dyDescent="0.2">
      <c r="A658">
        <v>-74.384384384384305</v>
      </c>
      <c r="B658">
        <v>0.70645882353390399</v>
      </c>
      <c r="C658" s="13">
        <v>0.70782341999999998</v>
      </c>
      <c r="D658">
        <v>0.70927097809607698</v>
      </c>
      <c r="E658">
        <v>0.71025738897521395</v>
      </c>
      <c r="F658">
        <v>0.70989747091095901</v>
      </c>
      <c r="G658">
        <v>0.70665520709476204</v>
      </c>
      <c r="H658">
        <v>0.69755834423413898</v>
      </c>
      <c r="I658">
        <v>0.67742636842664095</v>
      </c>
      <c r="J658">
        <v>0.63845101077566502</v>
      </c>
      <c r="K658">
        <v>0.57344217310392598</v>
      </c>
      <c r="L658">
        <v>0.493490538234162</v>
      </c>
      <c r="N658" s="2">
        <f t="shared" si="13"/>
        <v>0.68113060948202064</v>
      </c>
    </row>
    <row r="659" spans="1:14" x14ac:dyDescent="0.2">
      <c r="A659">
        <v>-74.314314314314302</v>
      </c>
      <c r="B659">
        <v>0.69281897823798899</v>
      </c>
      <c r="C659" s="13">
        <v>0.69434963000000005</v>
      </c>
      <c r="D659">
        <v>0.69601813298242199</v>
      </c>
      <c r="E659">
        <v>0.69729960751827902</v>
      </c>
      <c r="F659">
        <v>0.69732871627468396</v>
      </c>
      <c r="G659">
        <v>0.69458787626969798</v>
      </c>
      <c r="H659">
        <v>0.686125455199039</v>
      </c>
      <c r="I659">
        <v>0.66678629515083998</v>
      </c>
      <c r="J659">
        <v>0.62879972858882505</v>
      </c>
      <c r="K659">
        <v>0.56500347749895397</v>
      </c>
      <c r="L659">
        <v>0.486301399147687</v>
      </c>
      <c r="N659" s="2">
        <f t="shared" si="13"/>
        <v>0.66998194088946472</v>
      </c>
    </row>
    <row r="660" spans="1:14" x14ac:dyDescent="0.2">
      <c r="A660">
        <v>-74.2442442442442</v>
      </c>
      <c r="B660">
        <v>0.67928040753570096</v>
      </c>
      <c r="C660" s="13">
        <v>0.68097006000000004</v>
      </c>
      <c r="D660">
        <v>0.68285108320701104</v>
      </c>
      <c r="E660">
        <v>0.68441814693047498</v>
      </c>
      <c r="F660">
        <v>0.68482661605751705</v>
      </c>
      <c r="G660">
        <v>0.68257894599422897</v>
      </c>
      <c r="H660">
        <v>0.67474636311580705</v>
      </c>
      <c r="I660">
        <v>0.65620119888841799</v>
      </c>
      <c r="J660">
        <v>0.61921072865994198</v>
      </c>
      <c r="K660">
        <v>0.55663728427445303</v>
      </c>
      <c r="L660">
        <v>0.47919350236384101</v>
      </c>
      <c r="N660" s="2">
        <f t="shared" si="13"/>
        <v>0.65889377400232296</v>
      </c>
    </row>
    <row r="661" spans="1:14" x14ac:dyDescent="0.2">
      <c r="A661">
        <v>-74.174174174174098</v>
      </c>
      <c r="B661">
        <v>0.66586240969176402</v>
      </c>
      <c r="C661" s="13">
        <v>0.66770361</v>
      </c>
      <c r="D661">
        <v>0.66978815582866102</v>
      </c>
      <c r="E661">
        <v>0.67163047019655897</v>
      </c>
      <c r="F661">
        <v>0.67240737442732901</v>
      </c>
      <c r="G661">
        <v>0.67064285876601304</v>
      </c>
      <c r="H661">
        <v>0.66343318495061798</v>
      </c>
      <c r="I661">
        <v>0.64568037062503103</v>
      </c>
      <c r="J661">
        <v>0.60969022956278496</v>
      </c>
      <c r="K661">
        <v>0.54834693221694897</v>
      </c>
      <c r="L661">
        <v>0.47216797686840301</v>
      </c>
      <c r="N661" s="2">
        <f t="shared" si="13"/>
        <v>0.64787734902589122</v>
      </c>
    </row>
    <row r="662" spans="1:14" x14ac:dyDescent="0.2">
      <c r="A662">
        <v>-74.104104104104096</v>
      </c>
      <c r="B662">
        <v>0.65258236718627805</v>
      </c>
      <c r="C662" s="13">
        <v>0.65456738000000003</v>
      </c>
      <c r="D662">
        <v>0.65684599067889504</v>
      </c>
      <c r="E662">
        <v>0.658952516558722</v>
      </c>
      <c r="F662">
        <v>0.66008587129211704</v>
      </c>
      <c r="G662">
        <v>0.65879296290790701</v>
      </c>
      <c r="H662">
        <v>0.65219718955956296</v>
      </c>
      <c r="I662">
        <v>0.63523249211916499</v>
      </c>
      <c r="J662">
        <v>0.600244048136374</v>
      </c>
      <c r="K662">
        <v>0.540135519336845</v>
      </c>
      <c r="L662">
        <v>0.46522582117387801</v>
      </c>
      <c r="N662" s="2">
        <f t="shared" si="13"/>
        <v>0.63694307552722185</v>
      </c>
    </row>
    <row r="663" spans="1:14" x14ac:dyDescent="0.2">
      <c r="A663">
        <v>-74.034034034033994</v>
      </c>
      <c r="B663">
        <v>0.63945582314504801</v>
      </c>
      <c r="C663" s="13">
        <v>0.64157671000000005</v>
      </c>
      <c r="D663">
        <v>0.64403959679312905</v>
      </c>
      <c r="E663">
        <v>0.64639874569900801</v>
      </c>
      <c r="F663">
        <v>0.64787569378772003</v>
      </c>
      <c r="G663">
        <v>0.64704153244264395</v>
      </c>
      <c r="H663">
        <v>0.64104880877353698</v>
      </c>
      <c r="I663">
        <v>0.62486564210987505</v>
      </c>
      <c r="J663">
        <v>0.59087760424848201</v>
      </c>
      <c r="K663">
        <v>0.53200590769921996</v>
      </c>
      <c r="L663">
        <v>0.45836790797357302</v>
      </c>
      <c r="N663" s="2">
        <f t="shared" si="13"/>
        <v>0.62610054735134002</v>
      </c>
    </row>
    <row r="664" spans="1:14" x14ac:dyDescent="0.2">
      <c r="A664">
        <v>-73.963963963963906</v>
      </c>
      <c r="B664">
        <v>0.62649656559427802</v>
      </c>
      <c r="C664" s="13">
        <v>0.62874527000000002</v>
      </c>
      <c r="D664">
        <v>0.63138241664054495</v>
      </c>
      <c r="E664">
        <v>0.63398218942861795</v>
      </c>
      <c r="F664">
        <v>0.63578917465020302</v>
      </c>
      <c r="G664">
        <v>0.63539979282436898</v>
      </c>
      <c r="H664">
        <v>0.62999765294445198</v>
      </c>
      <c r="I664">
        <v>0.61458730543209406</v>
      </c>
      <c r="J664">
        <v>0.58159592707908503</v>
      </c>
      <c r="K664">
        <v>0.52396072881070699</v>
      </c>
      <c r="L664">
        <v>0.45159498885218902</v>
      </c>
      <c r="N664" s="2">
        <f t="shared" si="13"/>
        <v>0.61535856186696791</v>
      </c>
    </row>
    <row r="665" spans="1:14" x14ac:dyDescent="0.2">
      <c r="A665">
        <v>-73.893893893893903</v>
      </c>
      <c r="B665">
        <v>0.61371671746072398</v>
      </c>
      <c r="C665" s="13">
        <v>0.61608514000000003</v>
      </c>
      <c r="D665">
        <v>0.61888639641273702</v>
      </c>
      <c r="E665">
        <v>0.62171450938675898</v>
      </c>
      <c r="F665">
        <v>0.62383743626486998</v>
      </c>
      <c r="G665">
        <v>0.62387795163486504</v>
      </c>
      <c r="H665">
        <v>0.61905253036575203</v>
      </c>
      <c r="I665">
        <v>0.60440438470359203</v>
      </c>
      <c r="J665">
        <v>0.57240366275899601</v>
      </c>
      <c r="K665">
        <v>0.51600238949456101</v>
      </c>
      <c r="L665">
        <v>0.44490769903196498</v>
      </c>
      <c r="N665" s="2">
        <f t="shared" si="13"/>
        <v>0.6047251426026149</v>
      </c>
    </row>
    <row r="666" spans="1:14" x14ac:dyDescent="0.2">
      <c r="A666">
        <v>-73.823823823823801</v>
      </c>
      <c r="B666">
        <v>0.60112683045961901</v>
      </c>
      <c r="C666" s="13">
        <v>0.60360687000000002</v>
      </c>
      <c r="D666">
        <v>0.60656206078884001</v>
      </c>
      <c r="E666">
        <v>0.60960605937112</v>
      </c>
      <c r="F666">
        <v>0.61203043926455203</v>
      </c>
      <c r="G666">
        <v>0.612485233398955</v>
      </c>
      <c r="H666">
        <v>0.60822147000236404</v>
      </c>
      <c r="I666">
        <v>0.59432321425647905</v>
      </c>
      <c r="J666">
        <v>0.56330508320287698</v>
      </c>
      <c r="K666">
        <v>0.50813307818851094</v>
      </c>
      <c r="L666">
        <v>0.43830656213486202</v>
      </c>
      <c r="N666" s="2">
        <f t="shared" si="13"/>
        <v>0.59420756464160096</v>
      </c>
    </row>
    <row r="667" spans="1:14" x14ac:dyDescent="0.2">
      <c r="A667">
        <v>-73.753753753753699</v>
      </c>
      <c r="B667">
        <v>0.58873598123423199</v>
      </c>
      <c r="C667" s="13">
        <v>0.59131962999999998</v>
      </c>
      <c r="D667">
        <v>0.59441859075764603</v>
      </c>
      <c r="E667">
        <v>0.597665951048441</v>
      </c>
      <c r="F667">
        <v>0.60037703463840497</v>
      </c>
      <c r="G667">
        <v>0.60122991772760803</v>
      </c>
      <c r="H667">
        <v>0.59751174699285703</v>
      </c>
      <c r="I667">
        <v>0.584349575998239</v>
      </c>
      <c r="J667">
        <v>0.55430409598102104</v>
      </c>
      <c r="K667">
        <v>0.50035477160272201</v>
      </c>
      <c r="L667">
        <v>0.43179199494270998</v>
      </c>
      <c r="N667" s="2">
        <f t="shared" si="13"/>
        <v>0.58381238284162318</v>
      </c>
    </row>
    <row r="668" spans="1:14" x14ac:dyDescent="0.2">
      <c r="A668">
        <v>-73.683683683683597</v>
      </c>
      <c r="B668">
        <v>0.57655186832721295</v>
      </c>
      <c r="C668" s="13">
        <v>0.57923122999999999</v>
      </c>
      <c r="D668">
        <v>0.582463903240384</v>
      </c>
      <c r="E668">
        <v>0.58590212192296998</v>
      </c>
      <c r="F668">
        <v>0.58888501840567498</v>
      </c>
      <c r="G668">
        <v>0.59011938005626596</v>
      </c>
      <c r="H668">
        <v>0.586929910418439</v>
      </c>
      <c r="I668">
        <v>0.57448871690185399</v>
      </c>
      <c r="J668">
        <v>0.54540425508068502</v>
      </c>
      <c r="K668">
        <v>0.492669241678238</v>
      </c>
      <c r="L668">
        <v>0.42536431213866399</v>
      </c>
      <c r="N668" s="2">
        <f t="shared" si="13"/>
        <v>0.57354546117081273</v>
      </c>
    </row>
    <row r="669" spans="1:14" x14ac:dyDescent="0.2">
      <c r="A669">
        <v>-73.613613613613595</v>
      </c>
      <c r="B669">
        <v>0.56458090877073197</v>
      </c>
      <c r="C669" s="13">
        <v>0.56734826000000005</v>
      </c>
      <c r="D669">
        <v>0.57070473141752398</v>
      </c>
      <c r="E669">
        <v>0.574321404569478</v>
      </c>
      <c r="F669">
        <v>0.57756118800400302</v>
      </c>
      <c r="G669">
        <v>0.57916013430820601</v>
      </c>
      <c r="H669">
        <v>0.57648181286826905</v>
      </c>
      <c r="I669">
        <v>0.56474536784125395</v>
      </c>
      <c r="J669">
        <v>0.53660877241495797</v>
      </c>
      <c r="K669">
        <v>0.48507806278948201</v>
      </c>
      <c r="L669">
        <v>0.419023731014741</v>
      </c>
      <c r="N669" s="2">
        <f t="shared" si="13"/>
        <v>0.56341200407807979</v>
      </c>
    </row>
    <row r="670" spans="1:14" x14ac:dyDescent="0.2">
      <c r="A670">
        <v>-73.543543543543507</v>
      </c>
      <c r="B670">
        <v>0.55282833327652403</v>
      </c>
      <c r="C670" s="13">
        <v>0.55567613000000005</v>
      </c>
      <c r="D670">
        <v>0.55914670481609796</v>
      </c>
      <c r="E670">
        <v>0.56292959626310302</v>
      </c>
      <c r="F670">
        <v>0.56641139963656595</v>
      </c>
      <c r="G670">
        <v>0.56835787687624895</v>
      </c>
      <c r="H670">
        <v>0.56617264136735901</v>
      </c>
      <c r="I670">
        <v>0.55512376350632997</v>
      </c>
      <c r="J670">
        <v>0.52792052994498295</v>
      </c>
      <c r="K670">
        <v>0.47758261913777</v>
      </c>
      <c r="L670">
        <v>0.412770376131532</v>
      </c>
      <c r="N670" s="2">
        <f t="shared" si="13"/>
        <v>0.55341658827472862</v>
      </c>
    </row>
    <row r="671" spans="1:14" x14ac:dyDescent="0.2">
      <c r="A671">
        <v>-73.473473473473405</v>
      </c>
      <c r="B671">
        <v>0.54129827918653095</v>
      </c>
      <c r="C671" s="13">
        <v>0.54421920999999995</v>
      </c>
      <c r="D671">
        <v>0.54779442835871195</v>
      </c>
      <c r="E671">
        <v>0.55173152825870198</v>
      </c>
      <c r="F671">
        <v>0.55544062591488796</v>
      </c>
      <c r="G671">
        <v>0.55771753137990598</v>
      </c>
      <c r="H671">
        <v>0.55600694927128702</v>
      </c>
      <c r="I671">
        <v>0.54562766315097599</v>
      </c>
      <c r="J671">
        <v>0.51934209228988704</v>
      </c>
      <c r="K671">
        <v>0.47018411228629597</v>
      </c>
      <c r="L671">
        <v>0.40660428391759101</v>
      </c>
      <c r="N671" s="2">
        <f t="shared" si="13"/>
        <v>0.54356319565589839</v>
      </c>
    </row>
    <row r="672" spans="1:14" x14ac:dyDescent="0.2">
      <c r="A672">
        <v>-73.403403403403402</v>
      </c>
      <c r="B672">
        <v>0.52999388050813301</v>
      </c>
      <c r="C672" s="13">
        <v>0.53298089000000004</v>
      </c>
      <c r="D672">
        <v>0.53665155970949296</v>
      </c>
      <c r="E672">
        <v>0.54073113408570195</v>
      </c>
      <c r="F672">
        <v>0.54465301322283599</v>
      </c>
      <c r="G672">
        <v>0.54724329371732106</v>
      </c>
      <c r="H672">
        <v>0.54598868876993001</v>
      </c>
      <c r="I672">
        <v>0.536260371947194</v>
      </c>
      <c r="J672">
        <v>0.51087571970732504</v>
      </c>
      <c r="K672">
        <v>0.46288356879048798</v>
      </c>
      <c r="L672">
        <v>0.40052540719718299</v>
      </c>
      <c r="N672" s="2">
        <f t="shared" si="13"/>
        <v>0.53385524604312062</v>
      </c>
    </row>
    <row r="673" spans="1:14" x14ac:dyDescent="0.2">
      <c r="A673">
        <v>-73.3333333333333</v>
      </c>
      <c r="B673">
        <v>0.51891735450499998</v>
      </c>
      <c r="C673" s="13">
        <v>0.52196363000000001</v>
      </c>
      <c r="D673">
        <v>0.52572088437546205</v>
      </c>
      <c r="E673">
        <v>0.52993151632995905</v>
      </c>
      <c r="F673">
        <v>0.534051938311352</v>
      </c>
      <c r="G673">
        <v>0.53693867699179498</v>
      </c>
      <c r="H673">
        <v>0.53612124368023295</v>
      </c>
      <c r="I673">
        <v>0.52702476273828103</v>
      </c>
      <c r="J673">
        <v>0.50252338133660301</v>
      </c>
      <c r="K673">
        <v>0.45568184788127702</v>
      </c>
      <c r="L673">
        <v>0.39453361963640299</v>
      </c>
      <c r="N673" s="2">
        <f t="shared" si="13"/>
        <v>0.52429562984388456</v>
      </c>
    </row>
    <row r="674" spans="1:14" x14ac:dyDescent="0.2">
      <c r="A674">
        <v>-73.263263263263198</v>
      </c>
      <c r="B674">
        <v>0.50807008444478996</v>
      </c>
      <c r="C674" s="13">
        <v>0.51116910999999998</v>
      </c>
      <c r="D674">
        <v>0.51500438813304406</v>
      </c>
      <c r="E674">
        <v>0.51933501147076</v>
      </c>
      <c r="F674">
        <v>0.52364006371174998</v>
      </c>
      <c r="G674">
        <v>0.52680655594999104</v>
      </c>
      <c r="H674">
        <v>0.52640746224461399</v>
      </c>
      <c r="I674">
        <v>0.51792329800388703</v>
      </c>
      <c r="J674">
        <v>0.49428676860521797</v>
      </c>
      <c r="K674">
        <v>0.44857964916223098</v>
      </c>
      <c r="L674">
        <v>0.38862872009879501</v>
      </c>
      <c r="N674" s="2">
        <f t="shared" si="13"/>
        <v>0.51488674098217424</v>
      </c>
    </row>
    <row r="675" spans="1:14" x14ac:dyDescent="0.2">
      <c r="A675">
        <v>-73.193193193193196</v>
      </c>
      <c r="B675">
        <v>0.49745269821914601</v>
      </c>
      <c r="C675" s="13">
        <v>0.50059823999999997</v>
      </c>
      <c r="D675">
        <v>0.50450332644901796</v>
      </c>
      <c r="E675">
        <v>0.50894325242879901</v>
      </c>
      <c r="F675">
        <v>0.51341939162765404</v>
      </c>
      <c r="G675">
        <v>0.51684921062296696</v>
      </c>
      <c r="H675">
        <v>0.516849689686945</v>
      </c>
      <c r="I675">
        <v>0.508958051869146</v>
      </c>
      <c r="J675">
        <v>0.486167308708577</v>
      </c>
      <c r="K675">
        <v>0.44157752028501102</v>
      </c>
      <c r="L675">
        <v>0.38281043690273697</v>
      </c>
      <c r="N675" s="2">
        <f t="shared" si="13"/>
        <v>0.50563050856594904</v>
      </c>
    </row>
    <row r="676" spans="1:14" x14ac:dyDescent="0.2">
      <c r="A676">
        <v>-73.123123123123094</v>
      </c>
      <c r="B676">
        <v>0.48706514265018802</v>
      </c>
      <c r="C676" s="13">
        <v>0.49025125000000003</v>
      </c>
      <c r="D676">
        <v>0.49421829065314798</v>
      </c>
      <c r="E676">
        <v>0.49875722855954202</v>
      </c>
      <c r="F676">
        <v>0.503391316031506</v>
      </c>
      <c r="G676">
        <v>0.50706836891132701</v>
      </c>
      <c r="H676">
        <v>0.50744980031150899</v>
      </c>
      <c r="I676">
        <v>0.50013073200896896</v>
      </c>
      <c r="J676">
        <v>0.47816617808140999</v>
      </c>
      <c r="K676">
        <v>0.434675864570986</v>
      </c>
      <c r="L676">
        <v>0.37707843197392799</v>
      </c>
      <c r="N676" s="2">
        <f t="shared" si="13"/>
        <v>0.49652842831963018</v>
      </c>
    </row>
    <row r="677" spans="1:14" x14ac:dyDescent="0.2">
      <c r="A677">
        <v>-73.053053053053006</v>
      </c>
      <c r="B677">
        <v>0.47690675338203797</v>
      </c>
      <c r="C677" s="13">
        <v>0.48012778</v>
      </c>
      <c r="D677">
        <v>0.48414927069649499</v>
      </c>
      <c r="E677">
        <v>0.48877734289597302</v>
      </c>
      <c r="F677">
        <v>0.49355667275090598</v>
      </c>
      <c r="G677">
        <v>0.49746524790199997</v>
      </c>
      <c r="H677">
        <v>0.498209228961842</v>
      </c>
      <c r="I677">
        <v>0.49144270131659601</v>
      </c>
      <c r="J677">
        <v>0.47028431578784902</v>
      </c>
      <c r="K677">
        <v>0.42787494855007502</v>
      </c>
      <c r="L677">
        <v>0.371432304887307</v>
      </c>
      <c r="N677" s="2">
        <f t="shared" si="13"/>
        <v>0.4875815931913195</v>
      </c>
    </row>
    <row r="678" spans="1:14" x14ac:dyDescent="0.2">
      <c r="A678">
        <v>-72.982982982982904</v>
      </c>
      <c r="B678">
        <v>0.46697632032692599</v>
      </c>
      <c r="C678" s="13">
        <v>0.47022691</v>
      </c>
      <c r="D678">
        <v>0.47429571439566698</v>
      </c>
      <c r="E678">
        <v>0.47900346650575498</v>
      </c>
      <c r="F678">
        <v>0.48391578738305902</v>
      </c>
      <c r="G678">
        <v>0.488040593746145</v>
      </c>
      <c r="H678">
        <v>0.489129001685642</v>
      </c>
      <c r="I678">
        <v>0.482894999222723</v>
      </c>
      <c r="J678">
        <v>0.46252243676536903</v>
      </c>
      <c r="K678">
        <v>0.42117490939106</v>
      </c>
      <c r="L678">
        <v>0.365871596793656</v>
      </c>
      <c r="N678" s="2">
        <f t="shared" si="13"/>
        <v>0.47879072268252221</v>
      </c>
    </row>
    <row r="679" spans="1:14" x14ac:dyDescent="0.2">
      <c r="A679">
        <v>-72.912912912912901</v>
      </c>
      <c r="B679">
        <v>0.45727214869440502</v>
      </c>
      <c r="C679" s="13">
        <v>0.46054725000000002</v>
      </c>
      <c r="D679">
        <v>0.46465658311969199</v>
      </c>
      <c r="E679">
        <v>0.469434989880677</v>
      </c>
      <c r="F679">
        <v>0.47446852092237102</v>
      </c>
      <c r="G679">
        <v>0.47879471996564099</v>
      </c>
      <c r="H679">
        <v>0.48020976547894301</v>
      </c>
      <c r="I679">
        <v>0.47448836256764698</v>
      </c>
      <c r="J679">
        <v>0.454881044865586</v>
      </c>
      <c r="K679">
        <v>0.41457576220061099</v>
      </c>
      <c r="L679">
        <v>0.36039579422706097</v>
      </c>
      <c r="N679" s="2">
        <f t="shared" si="13"/>
        <v>0.47015619146301979</v>
      </c>
    </row>
    <row r="680" spans="1:14" x14ac:dyDescent="0.2">
      <c r="A680">
        <v>-72.842842842842799</v>
      </c>
      <c r="B680">
        <v>0.44779211568015798</v>
      </c>
      <c r="C680" s="13">
        <v>0.45108694999999999</v>
      </c>
      <c r="D680">
        <v>0.45523040392359199</v>
      </c>
      <c r="E680">
        <v>0.46007087132149099</v>
      </c>
      <c r="F680">
        <v>0.46521431302706501</v>
      </c>
      <c r="G680">
        <v>0.46972754408940598</v>
      </c>
      <c r="H680">
        <v>0.47145181700740302</v>
      </c>
      <c r="I680">
        <v>0.46622324594393599</v>
      </c>
      <c r="J680">
        <v>0.44736044564231198</v>
      </c>
      <c r="K680">
        <v>0.40807740717111901</v>
      </c>
      <c r="L680">
        <v>0.35500433279016003</v>
      </c>
      <c r="N680" s="2">
        <f t="shared" si="13"/>
        <v>0.46167805642703835</v>
      </c>
    </row>
    <row r="681" spans="1:14" x14ac:dyDescent="0.2">
      <c r="A681">
        <v>-72.772772772772697</v>
      </c>
      <c r="B681">
        <v>0.43853372292939902</v>
      </c>
      <c r="C681" s="13">
        <v>0.44184380000000001</v>
      </c>
      <c r="D681">
        <v>0.44601531817207302</v>
      </c>
      <c r="E681">
        <v>0.45090968231952899</v>
      </c>
      <c r="F681">
        <v>0.45615222288609097</v>
      </c>
      <c r="G681">
        <v>0.46083862255084901</v>
      </c>
      <c r="H681">
        <v>0.462855130224964</v>
      </c>
      <c r="I681">
        <v>0.458099841441168</v>
      </c>
      <c r="J681">
        <v>0.43996075884429903</v>
      </c>
      <c r="K681">
        <v>0.40167963656015898</v>
      </c>
      <c r="L681">
        <v>0.34969660071492997</v>
      </c>
      <c r="N681" s="2">
        <f t="shared" si="13"/>
        <v>0.45335608307125597</v>
      </c>
    </row>
    <row r="682" spans="1:14" x14ac:dyDescent="0.2">
      <c r="A682">
        <v>-72.702702702702695</v>
      </c>
      <c r="B682">
        <v>0.42949414491966098</v>
      </c>
      <c r="C682" s="13">
        <v>0.43281525999999998</v>
      </c>
      <c r="D682">
        <v>0.43700912672855902</v>
      </c>
      <c r="E682">
        <v>0.44194964996826702</v>
      </c>
      <c r="F682">
        <v>0.44728096767768</v>
      </c>
      <c r="G682">
        <v>0.45212718380385902</v>
      </c>
      <c r="H682">
        <v>0.45441938283009498</v>
      </c>
      <c r="I682">
        <v>0.450118097737012</v>
      </c>
      <c r="J682">
        <v>0.43268193057654902</v>
      </c>
      <c r="K682">
        <v>0.39538214148689699</v>
      </c>
      <c r="L682">
        <v>0.34447194229738898</v>
      </c>
      <c r="N682" s="2">
        <f t="shared" si="13"/>
        <v>0.44518977027888057</v>
      </c>
    </row>
    <row r="683" spans="1:14" x14ac:dyDescent="0.2">
      <c r="A683">
        <v>-72.632632632632607</v>
      </c>
      <c r="B683">
        <v>0.42067027343039398</v>
      </c>
      <c r="C683" s="13">
        <v>0.42399848000000001</v>
      </c>
      <c r="D683">
        <v>0.42820933181034299</v>
      </c>
      <c r="E683">
        <v>0.433188696464191</v>
      </c>
      <c r="F683">
        <v>0.43859895863638299</v>
      </c>
      <c r="G683">
        <v>0.44359215963759402</v>
      </c>
      <c r="H683">
        <v>0.44614398151781898</v>
      </c>
      <c r="I683">
        <v>0.442277738490718</v>
      </c>
      <c r="J683">
        <v>0.425523745100228</v>
      </c>
      <c r="K683">
        <v>0.38918451853318897</v>
      </c>
      <c r="L683">
        <v>0.339329661205309</v>
      </c>
      <c r="N683" s="2">
        <f t="shared" si="13"/>
        <v>0.43717837381903096</v>
      </c>
    </row>
    <row r="684" spans="1:14" x14ac:dyDescent="0.2">
      <c r="A684">
        <v>-72.562562562562505</v>
      </c>
      <c r="B684">
        <v>0.412058758282976</v>
      </c>
      <c r="C684" s="13">
        <v>0.41539038</v>
      </c>
      <c r="D684">
        <v>0.41961317563027301</v>
      </c>
      <c r="E684">
        <v>0.424624475777233</v>
      </c>
      <c r="F684">
        <v>0.43010433476653798</v>
      </c>
      <c r="G684">
        <v>0.43523221468975198</v>
      </c>
      <c r="H684">
        <v>0.43802808600139298</v>
      </c>
      <c r="I684">
        <v>0.43457828000561999</v>
      </c>
      <c r="J684">
        <v>0.41848583624674102</v>
      </c>
      <c r="K684">
        <v>0.38308627613927598</v>
      </c>
      <c r="L684">
        <v>0.33426902365854599</v>
      </c>
      <c r="N684" s="2">
        <f t="shared" si="13"/>
        <v>0.42932092893900975</v>
      </c>
    </row>
    <row r="685" spans="1:14" x14ac:dyDescent="0.2">
      <c r="A685">
        <v>-72.492492492492502</v>
      </c>
      <c r="B685">
        <v>0.40365604454555998</v>
      </c>
      <c r="C685" s="13">
        <v>0.40698764999999998</v>
      </c>
      <c r="D685">
        <v>0.411217675960169</v>
      </c>
      <c r="E685">
        <v>0.416254407587548</v>
      </c>
      <c r="F685">
        <v>0.42179499425740902</v>
      </c>
      <c r="G685">
        <v>0.42704577417454798</v>
      </c>
      <c r="H685">
        <v>0.43007063179132199</v>
      </c>
      <c r="I685">
        <v>0.42701904813678698</v>
      </c>
      <c r="J685">
        <v>0.411567698426685</v>
      </c>
      <c r="K685">
        <v>0.37708684078604598</v>
      </c>
      <c r="L685">
        <v>0.32928926148217702</v>
      </c>
      <c r="N685" s="2">
        <f t="shared" si="13"/>
        <v>0.42161627128419993</v>
      </c>
    </row>
    <row r="686" spans="1:14" x14ac:dyDescent="0.2">
      <c r="A686">
        <v>-72.4224224224224</v>
      </c>
      <c r="B686">
        <v>0.39545840640351498</v>
      </c>
      <c r="C686" s="13">
        <v>0.3987868</v>
      </c>
      <c r="D686">
        <v>0.40301965876166301</v>
      </c>
      <c r="E686">
        <v>0.40807570859784997</v>
      </c>
      <c r="F686">
        <v>0.41366862366900897</v>
      </c>
      <c r="G686">
        <v>0.419031049855421</v>
      </c>
      <c r="H686">
        <v>0.42227035173131799</v>
      </c>
      <c r="I686">
        <v>0.41959919442841997</v>
      </c>
      <c r="J686">
        <v>0.40476869721908398</v>
      </c>
      <c r="K686">
        <v>0.37118556295770699</v>
      </c>
      <c r="L686">
        <v>0.32438957503308002</v>
      </c>
      <c r="N686" s="2">
        <f t="shared" si="13"/>
        <v>0.41406305687423561</v>
      </c>
    </row>
    <row r="687" spans="1:14" x14ac:dyDescent="0.2">
      <c r="A687">
        <v>-72.352352352352298</v>
      </c>
      <c r="B687">
        <v>0.38746197789875098</v>
      </c>
      <c r="C687" s="13">
        <v>0.39078420000000003</v>
      </c>
      <c r="D687">
        <v>0.39501578803696002</v>
      </c>
      <c r="E687">
        <v>0.40008542133963698</v>
      </c>
      <c r="F687">
        <v>0.405722724968475</v>
      </c>
      <c r="G687">
        <v>0.411186064303807</v>
      </c>
      <c r="H687">
        <v>0.41462579630102098</v>
      </c>
      <c r="I687">
        <v>0.41231771147311802</v>
      </c>
      <c r="J687">
        <v>0.39808807953051301</v>
      </c>
      <c r="K687">
        <v>0.36538172288042098</v>
      </c>
      <c r="L687">
        <v>0.31956913600104903</v>
      </c>
      <c r="N687" s="2">
        <f t="shared" si="13"/>
        <v>0.40665978082778953</v>
      </c>
    </row>
    <row r="688" spans="1:14" x14ac:dyDescent="0.2">
      <c r="A688">
        <v>-72.282282282282296</v>
      </c>
      <c r="B688">
        <v>0.37966278074072202</v>
      </c>
      <c r="C688" s="13">
        <v>0.38297609999999999</v>
      </c>
      <c r="D688">
        <v>0.38720259305583599</v>
      </c>
      <c r="E688">
        <v>0.39228044059771999</v>
      </c>
      <c r="F688">
        <v>0.39795464050490098</v>
      </c>
      <c r="G688">
        <v>0.40350867349450598</v>
      </c>
      <c r="H688">
        <v>0.40713535270391299</v>
      </c>
      <c r="I688">
        <v>0.405173447491679</v>
      </c>
      <c r="J688">
        <v>0.39152498331754298</v>
      </c>
      <c r="K688">
        <v>0.35967453603404098</v>
      </c>
      <c r="L688">
        <v>0.31482709008590998</v>
      </c>
      <c r="N688" s="2">
        <f t="shared" si="13"/>
        <v>0.39940479480982183</v>
      </c>
    </row>
    <row r="689" spans="1:14" x14ac:dyDescent="0.2">
      <c r="A689">
        <v>-72.212212212212194</v>
      </c>
      <c r="B689">
        <v>0.37205674938889599</v>
      </c>
      <c r="C689" s="13">
        <v>0.37535863000000003</v>
      </c>
      <c r="D689">
        <v>0.37957649311635699</v>
      </c>
      <c r="E689">
        <v>0.38465753758110399</v>
      </c>
      <c r="F689">
        <v>0.39036157601639598</v>
      </c>
      <c r="G689">
        <v>0.39599658779528102</v>
      </c>
      <c r="H689">
        <v>0.39979726276608601</v>
      </c>
      <c r="I689">
        <v>0.39816512013779498</v>
      </c>
      <c r="J689">
        <v>0.38507844686931803</v>
      </c>
      <c r="K689">
        <v>0.35406315843544101</v>
      </c>
      <c r="L689">
        <v>0.310162559552421</v>
      </c>
      <c r="N689" s="2">
        <f t="shared" si="13"/>
        <v>0.39229632323547237</v>
      </c>
    </row>
    <row r="690" spans="1:14" x14ac:dyDescent="0.2">
      <c r="A690">
        <v>-72.142142142142106</v>
      </c>
      <c r="B690">
        <v>0.36463975360155099</v>
      </c>
      <c r="C690" s="13">
        <v>0.36792786999999999</v>
      </c>
      <c r="D690">
        <v>0.37213381999598799</v>
      </c>
      <c r="E690">
        <v>0.37721338196982301</v>
      </c>
      <c r="F690">
        <v>0.38294062176692301</v>
      </c>
      <c r="G690">
        <v>0.38864739141389198</v>
      </c>
      <c r="H690">
        <v>0.39260963967742002</v>
      </c>
      <c r="I690">
        <v>0.39129132953696599</v>
      </c>
      <c r="J690">
        <v>0.37874741765011</v>
      </c>
      <c r="K690">
        <v>0.34854669169330199</v>
      </c>
      <c r="L690">
        <v>0.30557464566509801</v>
      </c>
      <c r="N690" s="2">
        <f t="shared" si="13"/>
        <v>0.38533247876377991</v>
      </c>
    </row>
    <row r="691" spans="1:14" x14ac:dyDescent="0.2">
      <c r="A691">
        <v>-72.072072072072004</v>
      </c>
      <c r="B691">
        <v>0.357407618639344</v>
      </c>
      <c r="C691" s="13">
        <v>0.36067982999999998</v>
      </c>
      <c r="D691">
        <v>0.36487083824715599</v>
      </c>
      <c r="E691">
        <v>0.36994456196710701</v>
      </c>
      <c r="F691">
        <v>0.37568877191262301</v>
      </c>
      <c r="G691">
        <v>0.38145856036967202</v>
      </c>
      <c r="H691">
        <v>0.385570483611472</v>
      </c>
      <c r="I691">
        <v>0.38455057057304298</v>
      </c>
      <c r="J691">
        <v>0.37253076070432201</v>
      </c>
      <c r="K691">
        <v>0.34312418783524201</v>
      </c>
      <c r="L691">
        <v>0.30106243100531299</v>
      </c>
      <c r="N691" s="2">
        <f t="shared" si="13"/>
        <v>0.37851127624332154</v>
      </c>
    </row>
    <row r="692" spans="1:14" x14ac:dyDescent="0.2">
      <c r="A692">
        <v>-72.002002002002001</v>
      </c>
      <c r="B692">
        <v>0.35035614330445602</v>
      </c>
      <c r="C692" s="13">
        <v>0.35361049</v>
      </c>
      <c r="D692">
        <v>0.35778376348741298</v>
      </c>
      <c r="E692">
        <v>0.36284760248459902</v>
      </c>
      <c r="F692">
        <v>0.36860294219800799</v>
      </c>
      <c r="G692">
        <v>0.37442747905941698</v>
      </c>
      <c r="H692">
        <v>0.378677696264063</v>
      </c>
      <c r="I692">
        <v>0.37794124443935601</v>
      </c>
      <c r="J692">
        <v>0.366427266628709</v>
      </c>
      <c r="K692">
        <v>0.33779465390925301</v>
      </c>
      <c r="L692">
        <v>0.29662498167324503</v>
      </c>
      <c r="N692" s="2">
        <f t="shared" si="13"/>
        <v>0.37183064597830262</v>
      </c>
    </row>
    <row r="693" spans="1:14" x14ac:dyDescent="0.2">
      <c r="A693">
        <v>-71.931931931931899</v>
      </c>
      <c r="B693">
        <v>0.34348111598785103</v>
      </c>
      <c r="C693" s="13">
        <v>0.34671581000000001</v>
      </c>
      <c r="D693">
        <v>0.350868778829447</v>
      </c>
      <c r="E693">
        <v>0.35591898158565</v>
      </c>
      <c r="F693">
        <v>0.36167998608197999</v>
      </c>
      <c r="G693">
        <v>0.367551455488976</v>
      </c>
      <c r="H693">
        <v>0.37192909435340898</v>
      </c>
      <c r="I693">
        <v>0.37146166947424097</v>
      </c>
      <c r="J693">
        <v>0.36043565911861603</v>
      </c>
      <c r="K693">
        <v>0.332557056362284</v>
      </c>
      <c r="L693">
        <v>0.29226134937750298</v>
      </c>
      <c r="N693" s="2">
        <f t="shared" si="13"/>
        <v>0.36528844586593207</v>
      </c>
    </row>
    <row r="694" spans="1:14" x14ac:dyDescent="0.2">
      <c r="A694">
        <v>-71.861861861861797</v>
      </c>
      <c r="B694">
        <v>0.33677832888824</v>
      </c>
      <c r="C694" s="13">
        <v>0.33999172999999999</v>
      </c>
      <c r="D694">
        <v>0.34412204959039799</v>
      </c>
      <c r="E694">
        <v>0.34915514530798403</v>
      </c>
      <c r="F694">
        <v>0.35491670939214198</v>
      </c>
      <c r="G694">
        <v>0.36082773524247302</v>
      </c>
      <c r="H694">
        <v>0.36532242212655403</v>
      </c>
      <c r="I694">
        <v>0.36511009130312699</v>
      </c>
      <c r="J694">
        <v>0.35455460209668099</v>
      </c>
      <c r="K694">
        <v>0.32741032519955399</v>
      </c>
      <c r="L694">
        <v>0.287970573415324</v>
      </c>
      <c r="N694" s="2">
        <f t="shared" si="13"/>
        <v>0.35888247256148365</v>
      </c>
    </row>
    <row r="695" spans="1:14" x14ac:dyDescent="0.2">
      <c r="A695">
        <v>-71.791791791791795</v>
      </c>
      <c r="B695">
        <v>0.33024359055713398</v>
      </c>
      <c r="C695" s="13">
        <v>0.33343423</v>
      </c>
      <c r="D695">
        <v>0.337539736413701</v>
      </c>
      <c r="E695">
        <v>0.34255252098269001</v>
      </c>
      <c r="F695">
        <v>0.34830988360366999</v>
      </c>
      <c r="G695">
        <v>0.35425351426092699</v>
      </c>
      <c r="H695">
        <v>0.35885536291824199</v>
      </c>
      <c r="I695">
        <v>0.35888469231112902</v>
      </c>
      <c r="J695">
        <v>0.34878270643393</v>
      </c>
      <c r="K695">
        <v>0.32235335792887199</v>
      </c>
      <c r="L695">
        <v>0.283751682546458</v>
      </c>
      <c r="N695" s="2">
        <f t="shared" si="13"/>
        <v>0.35261047210266172</v>
      </c>
    </row>
    <row r="696" spans="1:14" x14ac:dyDescent="0.2">
      <c r="A696">
        <v>-71.721721721721707</v>
      </c>
      <c r="B696">
        <v>0.32387273691509699</v>
      </c>
      <c r="C696" s="13">
        <v>0.32703926999999999</v>
      </c>
      <c r="D696">
        <v>0.33111800692996701</v>
      </c>
      <c r="E696">
        <v>0.33610752916167103</v>
      </c>
      <c r="F696">
        <v>0.34185625783617002</v>
      </c>
      <c r="G696">
        <v>0.34782595050118997</v>
      </c>
      <c r="H696">
        <v>0.35252554980899098</v>
      </c>
      <c r="I696">
        <v>0.352783600471544</v>
      </c>
      <c r="J696">
        <v>0.34311853627432498</v>
      </c>
      <c r="K696">
        <v>0.317385023294805</v>
      </c>
      <c r="L696">
        <v>0.27960369676388702</v>
      </c>
      <c r="N696" s="2">
        <f t="shared" si="13"/>
        <v>0.34647014905052043</v>
      </c>
    </row>
    <row r="697" spans="1:14" x14ac:dyDescent="0.2">
      <c r="A697">
        <v>-71.651651651651605</v>
      </c>
      <c r="B697">
        <v>0.31766164087498</v>
      </c>
      <c r="C697" s="13">
        <v>0.32080287000000002</v>
      </c>
      <c r="D697">
        <v>0.324853046076576</v>
      </c>
      <c r="E697">
        <v>0.329816594260397</v>
      </c>
      <c r="F697">
        <v>0.33555256965861902</v>
      </c>
      <c r="G697">
        <v>0.34154217454472002</v>
      </c>
      <c r="H697">
        <v>0.34633057542936801</v>
      </c>
      <c r="I697">
        <v>0.34680489755660399</v>
      </c>
      <c r="J697">
        <v>0.33756061497484702</v>
      </c>
      <c r="K697">
        <v>0.31250416480800203</v>
      </c>
      <c r="L697">
        <v>0.27552562896467497</v>
      </c>
      <c r="N697" s="2">
        <f t="shared" si="13"/>
        <v>0.34045917562237876</v>
      </c>
    </row>
    <row r="698" spans="1:14" x14ac:dyDescent="0.2">
      <c r="A698">
        <v>-71.581581581581503</v>
      </c>
      <c r="B698">
        <v>0.31160622069878202</v>
      </c>
      <c r="C698" s="13">
        <v>0.31472106</v>
      </c>
      <c r="D698">
        <v>0.31874106518867101</v>
      </c>
      <c r="E698">
        <v>0.323676154017427</v>
      </c>
      <c r="F698">
        <v>0.32939555478883797</v>
      </c>
      <c r="G698">
        <v>0.335399299223894</v>
      </c>
      <c r="H698">
        <v>0.340268000957196</v>
      </c>
      <c r="I698">
        <v>0.34094662675751303</v>
      </c>
      <c r="J698">
        <v>0.33210743067390702</v>
      </c>
      <c r="K698">
        <v>0.30770960407541298</v>
      </c>
      <c r="L698">
        <v>0.27151648652424198</v>
      </c>
      <c r="N698" s="2">
        <f t="shared" si="13"/>
        <v>0.33457519937790275</v>
      </c>
    </row>
    <row r="699" spans="1:14" x14ac:dyDescent="0.2">
      <c r="A699">
        <v>-71.5115115115115</v>
      </c>
      <c r="B699">
        <v>0.30570244720585799</v>
      </c>
      <c r="C699" s="13">
        <v>0.30878992999999999</v>
      </c>
      <c r="D699">
        <v>0.31277830996725497</v>
      </c>
      <c r="E699">
        <v>0.31768266786655702</v>
      </c>
      <c r="F699">
        <v>0.32338195576997802</v>
      </c>
      <c r="G699">
        <v>0.32939442833138199</v>
      </c>
      <c r="H699">
        <v>0.33433536435378097</v>
      </c>
      <c r="I699">
        <v>0.33520679974114698</v>
      </c>
      <c r="J699">
        <v>0.326757441501488</v>
      </c>
      <c r="K699">
        <v>0.303000143937391</v>
      </c>
      <c r="L699">
        <v>0.26757527277742499</v>
      </c>
      <c r="N699" s="2">
        <f t="shared" si="13"/>
        <v>0.3288158507669483</v>
      </c>
    </row>
    <row r="700" spans="1:14" x14ac:dyDescent="0.2">
      <c r="A700">
        <v>-71.441441441441398</v>
      </c>
      <c r="B700">
        <v>0.29994634994158997</v>
      </c>
      <c r="C700" s="13">
        <v>0.30300563000000003</v>
      </c>
      <c r="D700">
        <v>0.306961067423275</v>
      </c>
      <c r="E700">
        <v>0.31183262431187098</v>
      </c>
      <c r="F700">
        <v>0.31750852970249399</v>
      </c>
      <c r="G700">
        <v>0.32352466447569</v>
      </c>
      <c r="H700">
        <v>0.32853018788438498</v>
      </c>
      <c r="I700">
        <v>0.32958340317092299</v>
      </c>
      <c r="J700">
        <v>0.32150908044484</v>
      </c>
      <c r="K700">
        <v>0.29837457141802998</v>
      </c>
      <c r="L700">
        <v>0.263700988409731</v>
      </c>
      <c r="N700" s="2">
        <f t="shared" si="13"/>
        <v>0.32317874975760491</v>
      </c>
    </row>
    <row r="701" spans="1:14" x14ac:dyDescent="0.2">
      <c r="A701">
        <v>-71.371371371371296</v>
      </c>
      <c r="B701">
        <v>0.29433402240738199</v>
      </c>
      <c r="C701" s="13">
        <v>0.29736434</v>
      </c>
      <c r="D701">
        <v>0.30128567188986599</v>
      </c>
      <c r="E701">
        <v>0.306122547390414</v>
      </c>
      <c r="F701">
        <v>0.31177205510586298</v>
      </c>
      <c r="G701">
        <v>0.31778711614336402</v>
      </c>
      <c r="H701">
        <v>0.32284998496698297</v>
      </c>
      <c r="I701">
        <v>0.32407440471918297</v>
      </c>
      <c r="J701">
        <v>0.316360759883826</v>
      </c>
      <c r="K701">
        <v>0.29383166049516801</v>
      </c>
      <c r="L701">
        <v>0.25989263276213498</v>
      </c>
      <c r="N701" s="2">
        <f t="shared" si="13"/>
        <v>0.3176615116958843</v>
      </c>
    </row>
    <row r="702" spans="1:14" x14ac:dyDescent="0.2">
      <c r="A702">
        <v>-71.301301301301294</v>
      </c>
      <c r="B702">
        <v>0.28886162644494201</v>
      </c>
      <c r="C702" s="13">
        <v>0.29186232000000001</v>
      </c>
      <c r="D702">
        <v>0.29574851018839299</v>
      </c>
      <c r="E702">
        <v>0.30054900230173298</v>
      </c>
      <c r="F702">
        <v>0.30616933798010199</v>
      </c>
      <c r="G702">
        <v>0.31217890402556098</v>
      </c>
      <c r="H702">
        <v>0.31729226639195901</v>
      </c>
      <c r="I702">
        <v>0.318677758598162</v>
      </c>
      <c r="J702">
        <v>0.31131087581014899</v>
      </c>
      <c r="K702">
        <v>0.28937017469668402</v>
      </c>
      <c r="L702">
        <v>0.25614920505281502</v>
      </c>
      <c r="N702" s="2">
        <f t="shared" si="13"/>
        <v>0.31226175304164938</v>
      </c>
    </row>
    <row r="703" spans="1:14" x14ac:dyDescent="0.2">
      <c r="A703">
        <v>-71.231231231231206</v>
      </c>
      <c r="B703">
        <v>0.28352539586039699</v>
      </c>
      <c r="C703" s="13">
        <v>0.28649590000000003</v>
      </c>
      <c r="D703">
        <v>0.29034602602776699</v>
      </c>
      <c r="E703">
        <v>0.29510860027822799</v>
      </c>
      <c r="F703">
        <v>0.30069721713305197</v>
      </c>
      <c r="G703">
        <v>0.30669716666392299</v>
      </c>
      <c r="H703">
        <v>0.31185454595398299</v>
      </c>
      <c r="I703">
        <v>0.31339141063612902</v>
      </c>
      <c r="J703">
        <v>0.306357811744773</v>
      </c>
      <c r="K703">
        <v>0.28498886952980201</v>
      </c>
      <c r="L703">
        <v>0.25246970551918002</v>
      </c>
      <c r="N703" s="2">
        <f t="shared" si="13"/>
        <v>0.30697709624946851</v>
      </c>
    </row>
    <row r="704" spans="1:14" x14ac:dyDescent="0.2">
      <c r="A704">
        <v>-71.161161161161104</v>
      </c>
      <c r="B704">
        <v>0.278321639366718</v>
      </c>
      <c r="C704" s="13">
        <v>0.28126146000000002</v>
      </c>
      <c r="D704">
        <v>0.28507472371047798</v>
      </c>
      <c r="E704">
        <v>0.28979800276510798</v>
      </c>
      <c r="F704">
        <v>0.295352568835207</v>
      </c>
      <c r="G704">
        <v>0.30133906546776701</v>
      </c>
      <c r="H704">
        <v>0.30653434553560199</v>
      </c>
      <c r="I704">
        <v>0.30821330292471699</v>
      </c>
      <c r="J704">
        <v>0.30149994236775901</v>
      </c>
      <c r="K704">
        <v>0.28068649475012297</v>
      </c>
      <c r="L704">
        <v>0.24885313648349</v>
      </c>
      <c r="N704" s="2">
        <f t="shared" si="13"/>
        <v>0.30180517410576424</v>
      </c>
    </row>
    <row r="705" spans="1:14" x14ac:dyDescent="0.2">
      <c r="A705">
        <v>-71.091091091091101</v>
      </c>
      <c r="B705">
        <v>0.27324674291635698</v>
      </c>
      <c r="C705" s="13">
        <v>0.27615547000000001</v>
      </c>
      <c r="D705">
        <v>0.27993117121316802</v>
      </c>
      <c r="E705">
        <v>0.284613924973799</v>
      </c>
      <c r="F705">
        <v>0.29013231085993402</v>
      </c>
      <c r="G705">
        <v>0.296101789151755</v>
      </c>
      <c r="H705">
        <v>0.30132919968045002</v>
      </c>
      <c r="I705">
        <v>0.30314137806270602</v>
      </c>
      <c r="J705">
        <v>0.29673563687460802</v>
      </c>
      <c r="K705">
        <v>0.27646179647712399</v>
      </c>
      <c r="L705">
        <v>0.24529850334536599</v>
      </c>
      <c r="N705" s="2">
        <f t="shared" si="13"/>
        <v>0.29674363394181097</v>
      </c>
    </row>
    <row r="706" spans="1:14" x14ac:dyDescent="0.2">
      <c r="A706">
        <v>-71.021021021020999</v>
      </c>
      <c r="B706">
        <v>0.26829717148979099</v>
      </c>
      <c r="C706" s="13">
        <v>0.27117447</v>
      </c>
      <c r="D706">
        <v>0.27491200270417199</v>
      </c>
      <c r="E706">
        <v>0.27955313886794803</v>
      </c>
      <c r="F706">
        <v>0.285033405963033</v>
      </c>
      <c r="G706">
        <v>0.29098255764036701</v>
      </c>
      <c r="H706">
        <v>0.29623665969221602</v>
      </c>
      <c r="I706">
        <v>0.29817358302081098</v>
      </c>
      <c r="J706">
        <v>0.29206326207302102</v>
      </c>
      <c r="K706">
        <v>0.27231351916283503</v>
      </c>
      <c r="L706">
        <v>0.24180481550437999</v>
      </c>
      <c r="N706" s="2">
        <f t="shared" si="13"/>
        <v>0.29179014109594564</v>
      </c>
    </row>
    <row r="707" spans="1:14" x14ac:dyDescent="0.2">
      <c r="A707">
        <v>-70.950950950950897</v>
      </c>
      <c r="B707">
        <v>0.26346947039993401</v>
      </c>
      <c r="C707" s="13">
        <v>0.26631505999999999</v>
      </c>
      <c r="D707">
        <v>0.27001392055541901</v>
      </c>
      <c r="E707">
        <v>0.27461247563666602</v>
      </c>
      <c r="F707">
        <v>0.28005286485184699</v>
      </c>
      <c r="G707">
        <v>0.28597862548269398</v>
      </c>
      <c r="H707">
        <v>0.29125429729373697</v>
      </c>
      <c r="I707">
        <v>0.29330787265109698</v>
      </c>
      <c r="J707">
        <v>0.287481185233668</v>
      </c>
      <c r="K707">
        <v>0.26824040742033101</v>
      </c>
      <c r="L707">
        <v>0.238371087215907</v>
      </c>
      <c r="N707" s="2">
        <f t="shared" si="13"/>
        <v>0.28694238204100131</v>
      </c>
    </row>
    <row r="708" spans="1:14" x14ac:dyDescent="0.2">
      <c r="A708">
        <v>-70.880880880880895</v>
      </c>
      <c r="B708">
        <v>0.25876026616702302</v>
      </c>
      <c r="C708" s="13">
        <v>0.26157394</v>
      </c>
      <c r="D708">
        <v>0.26523369690134702</v>
      </c>
      <c r="E708">
        <v>0.269788827705426</v>
      </c>
      <c r="F708">
        <v>0.27518774869058898</v>
      </c>
      <c r="G708">
        <v>0.28108728481835898</v>
      </c>
      <c r="H708">
        <v>0.28637970787883699</v>
      </c>
      <c r="I708">
        <v>0.28854221286381898</v>
      </c>
      <c r="J708">
        <v>0.282987776708302</v>
      </c>
      <c r="K708">
        <v>0.26424120771857101</v>
      </c>
      <c r="L708">
        <v>0.23499633838332201</v>
      </c>
      <c r="N708" s="2">
        <f t="shared" si="13"/>
        <v>0.28219806742636711</v>
      </c>
    </row>
    <row r="709" spans="1:14" x14ac:dyDescent="0.2">
      <c r="A709">
        <v>-70.810810810810807</v>
      </c>
      <c r="B709">
        <v>0.25416626701357098</v>
      </c>
      <c r="C709" s="13">
        <v>0.25694784999999998</v>
      </c>
      <c r="D709">
        <v>0.26056817479300098</v>
      </c>
      <c r="E709">
        <v>0.26507915033100199</v>
      </c>
      <c r="F709">
        <v>0.27043517118510302</v>
      </c>
      <c r="G709">
        <v>0.276305867932714</v>
      </c>
      <c r="H709">
        <v>0.28161051338772097</v>
      </c>
      <c r="I709">
        <v>0.283874583493474</v>
      </c>
      <c r="J709">
        <v>0.27858141232813599</v>
      </c>
      <c r="K709">
        <v>0.260314669950031</v>
      </c>
      <c r="L709">
        <v>0.23167959528954701</v>
      </c>
      <c r="N709" s="2">
        <f t="shared" si="13"/>
        <v>0.27755493423787886</v>
      </c>
    </row>
    <row r="710" spans="1:14" x14ac:dyDescent="0.2">
      <c r="A710">
        <v>-70.740740740740705</v>
      </c>
      <c r="B710">
        <v>0.249684263024503</v>
      </c>
      <c r="C710" s="13">
        <v>0.25243366</v>
      </c>
      <c r="D710">
        <v>0.25601426899141899</v>
      </c>
      <c r="E710">
        <v>0.260480462823107</v>
      </c>
      <c r="F710">
        <v>0.26579230028710299</v>
      </c>
      <c r="G710">
        <v>0.27163174943693502</v>
      </c>
      <c r="H710">
        <v>0.27694436483505003</v>
      </c>
      <c r="I710">
        <v>0.27930298087497502</v>
      </c>
      <c r="J710">
        <v>0.274260475595062</v>
      </c>
      <c r="K710">
        <v>0.256459548877423</v>
      </c>
      <c r="L710">
        <v>0.22841989127090701</v>
      </c>
      <c r="N710" s="2">
        <f t="shared" si="13"/>
        <v>0.27301074847597029</v>
      </c>
    </row>
    <row r="711" spans="1:14" x14ac:dyDescent="0.2">
      <c r="A711">
        <v>-70.670670670670603</v>
      </c>
      <c r="B711">
        <v>0.24531112601321201</v>
      </c>
      <c r="C711" s="13">
        <v>0.24802827</v>
      </c>
      <c r="D711">
        <v>0.25156896644048599</v>
      </c>
      <c r="E711">
        <v>0.25598984943182101</v>
      </c>
      <c r="F711">
        <v>0.26125635955479798</v>
      </c>
      <c r="G711">
        <v>0.267062348106192</v>
      </c>
      <c r="H711">
        <v>0.27237894451807498</v>
      </c>
      <c r="I711">
        <v>0.27482542014981598</v>
      </c>
      <c r="J711">
        <v>0.27002335967783297</v>
      </c>
      <c r="K711">
        <v>0.25267460546563603</v>
      </c>
      <c r="L711">
        <v>0.22521626733613501</v>
      </c>
      <c r="N711" s="2">
        <f t="shared" si="13"/>
        <v>0.26856330650758248</v>
      </c>
    </row>
    <row r="712" spans="1:14" x14ac:dyDescent="0.2">
      <c r="A712">
        <v>-70.6006006006006</v>
      </c>
      <c r="B712">
        <v>0.24104380913052501</v>
      </c>
      <c r="C712" s="13">
        <v>0.24372869</v>
      </c>
      <c r="D712">
        <v>0.24722932645588599</v>
      </c>
      <c r="E712">
        <v>0.25160445993666097</v>
      </c>
      <c r="F712">
        <v>0.256824629204007</v>
      </c>
      <c r="G712">
        <v>0.26259512840673199</v>
      </c>
      <c r="H712">
        <v>0.26791196793057998</v>
      </c>
      <c r="I712">
        <v>0.27043993732118599</v>
      </c>
      <c r="J712">
        <v>0.26586846922492702</v>
      </c>
      <c r="K712">
        <v>0.248958608104901</v>
      </c>
      <c r="L712">
        <v>0.22206777273331699</v>
      </c>
      <c r="N712" s="2">
        <f t="shared" ref="N712:N775" si="14">(B712*B$5+C712*C$5+D712*D$5+E712*E$5+F712*F$5+G712*G$5+H712*H$5+I712*I$5+J712*J$5+K712*K$5+L712*L$5)/SUM(B$5:L$5)</f>
        <v>0.26421043714873993</v>
      </c>
    </row>
    <row r="713" spans="1:14" x14ac:dyDescent="0.2">
      <c r="A713">
        <v>-70.530530530530498</v>
      </c>
      <c r="B713">
        <v>0.236879346249875</v>
      </c>
      <c r="C713" s="13">
        <v>0.23953199</v>
      </c>
      <c r="D713">
        <v>0.24299248066349899</v>
      </c>
      <c r="E713">
        <v>0.247321509970023</v>
      </c>
      <c r="F713">
        <v>0.25249444688109601</v>
      </c>
      <c r="G713">
        <v>0.25822760174050902</v>
      </c>
      <c r="H713">
        <v>0.26354118540677102</v>
      </c>
      <c r="I713">
        <v>0.26614459107599803</v>
      </c>
      <c r="J713">
        <v>0.26179422200533398</v>
      </c>
      <c r="K713">
        <v>0.245310333730974</v>
      </c>
      <c r="L713">
        <v>0.218973465467447</v>
      </c>
      <c r="N713" s="2">
        <f t="shared" si="14"/>
        <v>0.25995000279518093</v>
      </c>
    </row>
    <row r="714" spans="1:14" x14ac:dyDescent="0.2">
      <c r="A714">
        <v>-70.460460460460396</v>
      </c>
      <c r="B714">
        <v>0.23281485115876399</v>
      </c>
      <c r="C714" s="13">
        <v>0.23543531000000001</v>
      </c>
      <c r="D714">
        <v>0.23885563271747101</v>
      </c>
      <c r="E714">
        <v>0.24313828110490501</v>
      </c>
      <c r="F714">
        <v>0.248263208186559</v>
      </c>
      <c r="G714">
        <v>0.253957327433876</v>
      </c>
      <c r="H714">
        <v>0.25926438351769798</v>
      </c>
      <c r="I714">
        <v>0.26193746439085502</v>
      </c>
      <c r="J714">
        <v>0.25779905038808099</v>
      </c>
      <c r="K714">
        <v>0.24172856884796801</v>
      </c>
      <c r="L714">
        <v>0.21593241277120301</v>
      </c>
      <c r="N714" s="2">
        <f t="shared" si="14"/>
        <v>0.25577990066554712</v>
      </c>
    </row>
    <row r="715" spans="1:14" x14ac:dyDescent="0.2">
      <c r="A715">
        <v>-70.390390390390394</v>
      </c>
      <c r="B715">
        <v>0.228847516583572</v>
      </c>
      <c r="C715" s="13">
        <v>0.23143589000000001</v>
      </c>
      <c r="D715">
        <v>0.234816057825427</v>
      </c>
      <c r="E715">
        <v>0.239052120734179</v>
      </c>
      <c r="F715">
        <v>0.244128366975678</v>
      </c>
      <c r="G715">
        <v>0.24978191349488901</v>
      </c>
      <c r="H715">
        <v>0.25507938624131299</v>
      </c>
      <c r="I715">
        <v>0.25781666593804797</v>
      </c>
      <c r="J715">
        <v>0.253881402670805</v>
      </c>
      <c r="K715">
        <v>0.23821211045927701</v>
      </c>
      <c r="L715">
        <v>0.21294369153144899</v>
      </c>
      <c r="N715" s="2">
        <f t="shared" si="14"/>
        <v>0.25169806395595445</v>
      </c>
    </row>
    <row r="716" spans="1:14" x14ac:dyDescent="0.2">
      <c r="A716">
        <v>-70.320320320320306</v>
      </c>
      <c r="B716">
        <v>0.22497461307203101</v>
      </c>
      <c r="C716" s="13">
        <v>0.22753102</v>
      </c>
      <c r="D716">
        <v>0.23087110210564399</v>
      </c>
      <c r="E716">
        <v>0.235060441766202</v>
      </c>
      <c r="F716">
        <v>0.24008743546049</v>
      </c>
      <c r="G716">
        <v>0.245699017161877</v>
      </c>
      <c r="H716">
        <v>0.25098405592586398</v>
      </c>
      <c r="I716">
        <v>0.25378033130677402</v>
      </c>
      <c r="J716">
        <v>0.25003974426727599</v>
      </c>
      <c r="K716">
        <v>0.23475976691182601</v>
      </c>
      <c r="L716">
        <v>0.210006388673879</v>
      </c>
      <c r="N716" s="2">
        <f t="shared" si="14"/>
        <v>0.2477024623736529</v>
      </c>
    </row>
    <row r="717" spans="1:14" x14ac:dyDescent="0.2">
      <c r="A717">
        <v>-70.250250250250204</v>
      </c>
      <c r="B717">
        <v>0.22119348775516601</v>
      </c>
      <c r="C717" s="13">
        <v>0.22371809000000001</v>
      </c>
      <c r="D717">
        <v>0.22701818179866001</v>
      </c>
      <c r="E717">
        <v>0.23116072215932801</v>
      </c>
      <c r="F717">
        <v>0.236137984135215</v>
      </c>
      <c r="G717">
        <v>0.241706345264178</v>
      </c>
      <c r="H717">
        <v>0.24697629406494601</v>
      </c>
      <c r="I717">
        <v>0.24982662405387801</v>
      </c>
      <c r="J717">
        <v>0.246272558763247</v>
      </c>
      <c r="K717">
        <v>0.23137035865869801</v>
      </c>
      <c r="L717">
        <v>0.20711960150814601</v>
      </c>
      <c r="N717" s="2">
        <f t="shared" si="14"/>
        <v>0.24379110305542784</v>
      </c>
    </row>
    <row r="718" spans="1:14" x14ac:dyDescent="0.2">
      <c r="A718">
        <v>-70.180180180180102</v>
      </c>
      <c r="B718">
        <v>0.21750156300826101</v>
      </c>
      <c r="C718" s="13">
        <v>0.21999452999999999</v>
      </c>
      <c r="D718">
        <v>0.22325478235358001</v>
      </c>
      <c r="E718">
        <v>0.227350504315771</v>
      </c>
      <c r="F718">
        <v>0.23227764154538999</v>
      </c>
      <c r="G718">
        <v>0.23780165441429801</v>
      </c>
      <c r="H718">
        <v>0.243054041901275</v>
      </c>
      <c r="I718">
        <v>0.24595373659755501</v>
      </c>
      <c r="J718">
        <v>0.24257834884962501</v>
      </c>
      <c r="K718">
        <v>0.22804271894499401</v>
      </c>
      <c r="L718">
        <v>0.20428243803570001</v>
      </c>
      <c r="N718" s="2">
        <f t="shared" si="14"/>
        <v>0.23996203073139075</v>
      </c>
    </row>
    <row r="719" spans="1:14" x14ac:dyDescent="0.2">
      <c r="A719">
        <v>-70.110110110110099</v>
      </c>
      <c r="B719">
        <v>0.21389633502826999</v>
      </c>
      <c r="C719" s="13">
        <v>0.21635788</v>
      </c>
      <c r="D719">
        <v>0.21957845740732801</v>
      </c>
      <c r="E719">
        <v>0.223627394353345</v>
      </c>
      <c r="F719">
        <v>0.22850409391916801</v>
      </c>
      <c r="G719">
        <v>0.23398275104918601</v>
      </c>
      <c r="H719">
        <v>0.239215280874994</v>
      </c>
      <c r="I719">
        <v>0.24215989096665899</v>
      </c>
      <c r="J719">
        <v>0.23895563714142901</v>
      </c>
      <c r="K719">
        <v>0.22477569442155801</v>
      </c>
      <c r="L719">
        <v>0.20149401722249699</v>
      </c>
      <c r="N719" s="2">
        <f t="shared" si="14"/>
        <v>0.23621332846738508</v>
      </c>
    </row>
    <row r="720" spans="1:14" x14ac:dyDescent="0.2">
      <c r="A720">
        <v>-70.040040040039997</v>
      </c>
      <c r="B720">
        <v>0.21037537234328099</v>
      </c>
      <c r="C720" s="13">
        <v>0.21280571000000001</v>
      </c>
      <c r="D720">
        <v>0.215986827673286</v>
      </c>
      <c r="E720">
        <v>0.21998906127187501</v>
      </c>
      <c r="F720">
        <v>0.224815084677607</v>
      </c>
      <c r="G720">
        <v>0.23024749133688999</v>
      </c>
      <c r="H720">
        <v>0.23545803293120601</v>
      </c>
      <c r="I720">
        <v>0.238443339417445</v>
      </c>
      <c r="J720">
        <v>0.235402966890639</v>
      </c>
      <c r="K720">
        <v>0.22156814569104899</v>
      </c>
      <c r="L720">
        <v>0.19875346923864301</v>
      </c>
      <c r="N720" s="2">
        <f t="shared" si="14"/>
        <v>0.23254311745973708</v>
      </c>
    </row>
    <row r="721" spans="1:14" x14ac:dyDescent="0.2">
      <c r="A721">
        <v>-69.969969969969895</v>
      </c>
      <c r="B721">
        <v>0.20693631426786599</v>
      </c>
      <c r="C721" s="13">
        <v>0.20933568</v>
      </c>
      <c r="D721">
        <v>0.21247757975405701</v>
      </c>
      <c r="E721">
        <v>0.21643323602938599</v>
      </c>
      <c r="F721">
        <v>0.221208413839247</v>
      </c>
      <c r="G721">
        <v>0.22659378096349</v>
      </c>
      <c r="H721">
        <v>0.23178036070032301</v>
      </c>
      <c r="I721">
        <v>0.234802364928824</v>
      </c>
      <c r="J721">
        <v>0.23191890260055301</v>
      </c>
      <c r="K721">
        <v>0.218418947790575</v>
      </c>
      <c r="L721">
        <v>0.19605993566694599</v>
      </c>
      <c r="N721" s="2">
        <f t="shared" si="14"/>
        <v>0.22894955748842793</v>
      </c>
    </row>
    <row r="722" spans="1:14" x14ac:dyDescent="0.2">
      <c r="A722">
        <v>-69.899899899899907</v>
      </c>
      <c r="B722">
        <v>0.20357686931664801</v>
      </c>
      <c r="C722" s="13">
        <v>0.20594552999999999</v>
      </c>
      <c r="D722">
        <v>0.20904846489158099</v>
      </c>
      <c r="E722">
        <v>0.21295771054176801</v>
      </c>
      <c r="F722">
        <v>0.21768193733285901</v>
      </c>
      <c r="G722">
        <v>0.22301957481397</v>
      </c>
      <c r="H722">
        <v>0.22818036756379101</v>
      </c>
      <c r="I722">
        <v>0.231235281586498</v>
      </c>
      <c r="J722">
        <v>0.22850203054888699</v>
      </c>
      <c r="K722">
        <v>0.21532699061500599</v>
      </c>
      <c r="L722">
        <v>0.193412569682271</v>
      </c>
      <c r="N722" s="2">
        <f t="shared" si="14"/>
        <v>0.22543084688533463</v>
      </c>
    </row>
    <row r="723" spans="1:14" x14ac:dyDescent="0.2">
      <c r="A723">
        <v>-69.829829829829805</v>
      </c>
      <c r="B723">
        <v>0.20029481358696699</v>
      </c>
      <c r="C723" s="13">
        <v>0.20263303999999999</v>
      </c>
      <c r="D723">
        <v>0.20569729766641201</v>
      </c>
      <c r="E723">
        <v>0.209560336618173</v>
      </c>
      <c r="F723">
        <v>0.214233566230975</v>
      </c>
      <c r="G723">
        <v>0.21952287655952599</v>
      </c>
      <c r="H723">
        <v>0.224656197616808</v>
      </c>
      <c r="I723">
        <v>0.22774043486564199</v>
      </c>
      <c r="J723">
        <v>0.22515095922643499</v>
      </c>
      <c r="K723">
        <v>0.212291179284788</v>
      </c>
      <c r="L723">
        <v>0.19081053620350699</v>
      </c>
      <c r="N723" s="2">
        <f t="shared" si="14"/>
        <v>0.22198522224759526</v>
      </c>
    </row>
    <row r="724" spans="1:14" x14ac:dyDescent="0.2">
      <c r="A724">
        <v>-69.759759759759703</v>
      </c>
      <c r="B724">
        <v>0.19708798912030501</v>
      </c>
      <c r="C724" s="13">
        <v>0.19939607000000001</v>
      </c>
      <c r="D724">
        <v>0.20242195465673599</v>
      </c>
      <c r="E724">
        <v>0.20623902484321799</v>
      </c>
      <c r="F724">
        <v>0.210861265915605</v>
      </c>
      <c r="G724">
        <v>0.21610173816268799</v>
      </c>
      <c r="H724">
        <v>0.221206035538732</v>
      </c>
      <c r="I724">
        <v>0.22431620182113901</v>
      </c>
      <c r="J724">
        <v>0.221864319697718</v>
      </c>
      <c r="K724">
        <v>0.20931043446198699</v>
      </c>
      <c r="L724">
        <v>0.18825301201987499</v>
      </c>
      <c r="N724" s="2">
        <f t="shared" si="14"/>
        <v>0.21861095851014442</v>
      </c>
    </row>
    <row r="725" spans="1:14" x14ac:dyDescent="0.2">
      <c r="A725">
        <v>-69.6896896896897</v>
      </c>
      <c r="B725">
        <v>0.19395430225094401</v>
      </c>
      <c r="C725" s="13">
        <v>0.19623252999999999</v>
      </c>
      <c r="D725">
        <v>0.199220373066507</v>
      </c>
      <c r="E725">
        <v>0.202991743415882</v>
      </c>
      <c r="F725">
        <v>0.20756305518644699</v>
      </c>
      <c r="G725">
        <v>0.212754259310689</v>
      </c>
      <c r="H725">
        <v>0.21782810638104799</v>
      </c>
      <c r="I725">
        <v>0.22096099119378701</v>
      </c>
      <c r="J725">
        <v>0.218640765889693</v>
      </c>
      <c r="K725">
        <v>0.20638369261804701</v>
      </c>
      <c r="L725">
        <v>0.185739185893215</v>
      </c>
      <c r="N725" s="2">
        <f t="shared" si="14"/>
        <v>0.21530636856150492</v>
      </c>
    </row>
    <row r="726" spans="1:14" x14ac:dyDescent="0.2">
      <c r="A726">
        <v>-69.619619619619598</v>
      </c>
      <c r="B726">
        <v>0.19089172194932399</v>
      </c>
      <c r="C726" s="13">
        <v>0.19314041000000001</v>
      </c>
      <c r="D726">
        <v>0.196090549331077</v>
      </c>
      <c r="E726">
        <v>0.199816516953988</v>
      </c>
      <c r="F726">
        <v>0.204337005320916</v>
      </c>
      <c r="G726">
        <v>0.209478586786537</v>
      </c>
      <c r="H726">
        <v>0.21452067528195601</v>
      </c>
      <c r="I726">
        <v>0.21767324344026301</v>
      </c>
      <c r="J726">
        <v>0.21547897481419401</v>
      </c>
      <c r="K726">
        <v>0.20350990625659701</v>
      </c>
      <c r="L726">
        <v>0.18326825863784699</v>
      </c>
      <c r="N726" s="2">
        <f t="shared" si="14"/>
        <v>0.21206980312537888</v>
      </c>
    </row>
    <row r="727" spans="1:14" x14ac:dyDescent="0.2">
      <c r="A727">
        <v>-69.549549549549496</v>
      </c>
      <c r="B727">
        <v>0.187898278166617</v>
      </c>
      <c r="C727" s="13">
        <v>0.19011774000000001</v>
      </c>
      <c r="D727">
        <v>0.19303053770772099</v>
      </c>
      <c r="E727">
        <v>0.19671142527217</v>
      </c>
      <c r="F727">
        <v>0.20118123909434801</v>
      </c>
      <c r="G727">
        <v>0.20627291378641499</v>
      </c>
      <c r="H727">
        <v>0.21128204711592699</v>
      </c>
      <c r="I727">
        <v>0.21445143069411199</v>
      </c>
      <c r="J727">
        <v>0.21237764672948201</v>
      </c>
      <c r="K727">
        <v>0.20068804409447999</v>
      </c>
      <c r="L727">
        <v>0.18083944317946499</v>
      </c>
      <c r="N727" s="2">
        <f t="shared" si="14"/>
        <v>0.20889965020071719</v>
      </c>
    </row>
    <row r="728" spans="1:14" x14ac:dyDescent="0.2">
      <c r="A728">
        <v>-69.479479479479494</v>
      </c>
      <c r="B728">
        <v>0.184972060186223</v>
      </c>
      <c r="C728" s="13">
        <v>0.18716263</v>
      </c>
      <c r="D728">
        <v>0.190038448857593</v>
      </c>
      <c r="E728">
        <v>0.19367460214040499</v>
      </c>
      <c r="F728">
        <v>0.198093929767963</v>
      </c>
      <c r="G728">
        <v>0.20313547919123501</v>
      </c>
      <c r="H728">
        <v>0.208110566085872</v>
      </c>
      <c r="I728">
        <v>0.211294056664494</v>
      </c>
      <c r="J728">
        <v>0.20933550524591299</v>
      </c>
      <c r="K728">
        <v>0.19791709120397899</v>
      </c>
      <c r="L728">
        <v>0.17845196459453</v>
      </c>
      <c r="N728" s="2">
        <f t="shared" si="14"/>
        <v>0.2057943348915201</v>
      </c>
    </row>
    <row r="729" spans="1:14" x14ac:dyDescent="0.2">
      <c r="A729">
        <v>-69.409409409409406</v>
      </c>
      <c r="B729">
        <v>0.18211121498708899</v>
      </c>
      <c r="C729" s="13">
        <v>0.18427321999999999</v>
      </c>
      <c r="D729">
        <v>0.18711244842489799</v>
      </c>
      <c r="E729">
        <v>0.190704234029376</v>
      </c>
      <c r="F729">
        <v>0.19507330005131801</v>
      </c>
      <c r="G729">
        <v>0.20006456679943799</v>
      </c>
      <c r="H729">
        <v>0.205004615264921</v>
      </c>
      <c r="I729">
        <v>0.20819965647890701</v>
      </c>
      <c r="J729">
        <v>0.20635129738042399</v>
      </c>
      <c r="K729">
        <v>0.19519604911907801</v>
      </c>
      <c r="L729">
        <v>0.17610506013146399</v>
      </c>
      <c r="N729" s="2">
        <f t="shared" si="14"/>
        <v>0.20275231869798027</v>
      </c>
    </row>
    <row r="730" spans="1:14" x14ac:dyDescent="0.2">
      <c r="A730">
        <v>-69.339339339339304</v>
      </c>
      <c r="B730">
        <v>0.17931394562316399</v>
      </c>
      <c r="C730" s="13">
        <v>0.18144773</v>
      </c>
      <c r="D730">
        <v>0.18425075561833301</v>
      </c>
      <c r="E730">
        <v>0.18779855884824301</v>
      </c>
      <c r="F730">
        <v>0.192117621045338</v>
      </c>
      <c r="G730">
        <v>0.19705850452747001</v>
      </c>
      <c r="H730">
        <v>0.201962616094263</v>
      </c>
      <c r="I730">
        <v>0.205166796475688</v>
      </c>
      <c r="J730">
        <v>0.20342379356426499</v>
      </c>
      <c r="K730">
        <v>0.19252393590845401</v>
      </c>
      <c r="L730">
        <v>0.17379797921498499</v>
      </c>
      <c r="N730" s="2">
        <f t="shared" si="14"/>
        <v>0.19977209931904316</v>
      </c>
    </row>
    <row r="731" spans="1:14" x14ac:dyDescent="0.2">
      <c r="A731">
        <v>-69.269269269269202</v>
      </c>
      <c r="B731">
        <v>0.17657850962258501</v>
      </c>
      <c r="C731" s="13">
        <v>0.17868440999999999</v>
      </c>
      <c r="D731">
        <v>0.18145164179922399</v>
      </c>
      <c r="E731">
        <v>0.184955864679721</v>
      </c>
      <c r="F731">
        <v>0.18922521117133301</v>
      </c>
      <c r="G731">
        <v>0.194115663583733</v>
      </c>
      <c r="H731">
        <v>0.19898302784286301</v>
      </c>
      <c r="I731">
        <v>0.20219407395160299</v>
      </c>
      <c r="J731">
        <v>0.20055178760807399</v>
      </c>
      <c r="K731">
        <v>0.18989978621769901</v>
      </c>
      <c r="L731">
        <v>0.17152998343474701</v>
      </c>
      <c r="N731" s="2">
        <f t="shared" si="14"/>
        <v>0.196852209872075</v>
      </c>
    </row>
    <row r="732" spans="1:14" x14ac:dyDescent="0.2">
      <c r="A732">
        <v>-69.199199199199199</v>
      </c>
      <c r="B732">
        <v>0.173903217409757</v>
      </c>
      <c r="C732" s="13">
        <v>0.17598158999999999</v>
      </c>
      <c r="D732">
        <v>0.17871342908023799</v>
      </c>
      <c r="E732">
        <v>0.18217448851683199</v>
      </c>
      <c r="F732">
        <v>0.18639443509085099</v>
      </c>
      <c r="G732">
        <v>0.19123445762125499</v>
      </c>
      <c r="H732">
        <v>0.19606434703446099</v>
      </c>
      <c r="I732">
        <v>0.19928011686948</v>
      </c>
      <c r="J732">
        <v>0.197734096628156</v>
      </c>
      <c r="K732">
        <v>0.18732265128319001</v>
      </c>
      <c r="L732">
        <v>0.169300346519481</v>
      </c>
      <c r="N732" s="2">
        <f t="shared" si="14"/>
        <v>0.19399121863375243</v>
      </c>
    </row>
    <row r="733" spans="1:14" x14ac:dyDescent="0.2">
      <c r="A733">
        <v>-69.129129129129097</v>
      </c>
      <c r="B733">
        <v>0.17128643075292499</v>
      </c>
      <c r="C733" s="13">
        <v>0.17333762</v>
      </c>
      <c r="D733">
        <v>0.17603448893797899</v>
      </c>
      <c r="E733">
        <v>0.17945281500511101</v>
      </c>
      <c r="F733">
        <v>0.18362370262063299</v>
      </c>
      <c r="G733">
        <v>0.18841334187379799</v>
      </c>
      <c r="H733">
        <v>0.19320510684668701</v>
      </c>
      <c r="I733">
        <v>0.196423583530415</v>
      </c>
      <c r="J733">
        <v>0.19496956093756199</v>
      </c>
      <c r="K733">
        <v>0.18479159891983199</v>
      </c>
      <c r="L733">
        <v>0.16710835429770499</v>
      </c>
      <c r="N733" s="2">
        <f t="shared" si="14"/>
        <v>0.1911877281520426</v>
      </c>
    </row>
    <row r="734" spans="1:14" x14ac:dyDescent="0.2">
      <c r="A734">
        <v>-69.059059059058995</v>
      </c>
      <c r="B734">
        <v>0.16872656123945101</v>
      </c>
      <c r="C734" s="13">
        <v>0.17075092</v>
      </c>
      <c r="D734">
        <v>0.173413240842374</v>
      </c>
      <c r="E734">
        <v>0.17678927519359899</v>
      </c>
      <c r="F734">
        <v>0.180911467646517</v>
      </c>
      <c r="G734">
        <v>0.18565081227962699</v>
      </c>
      <c r="H734">
        <v>0.19040387648676599</v>
      </c>
      <c r="I734">
        <v>0.19362316221475201</v>
      </c>
      <c r="J734">
        <v>0.19225704390530901</v>
      </c>
      <c r="K734">
        <v>0.18230571348481001</v>
      </c>
      <c r="L734">
        <v>0.16495330464604899</v>
      </c>
      <c r="N734" s="2">
        <f t="shared" si="14"/>
        <v>0.188440374942519</v>
      </c>
    </row>
    <row r="735" spans="1:14" x14ac:dyDescent="0.2">
      <c r="A735">
        <v>-68.988988988988993</v>
      </c>
      <c r="B735">
        <v>0.166222068780601</v>
      </c>
      <c r="C735" s="13">
        <v>0.16821996</v>
      </c>
      <c r="D735">
        <v>0.17084815090529801</v>
      </c>
      <c r="E735">
        <v>0.17418234529752499</v>
      </c>
      <c r="F735">
        <v>0.17825622703962701</v>
      </c>
      <c r="G735">
        <v>0.18294540459676101</v>
      </c>
      <c r="H735">
        <v>0.187659260547832</v>
      </c>
      <c r="I735">
        <v>0.19087757079568801</v>
      </c>
      <c r="J735">
        <v>0.189595431786857</v>
      </c>
      <c r="K735">
        <v>0.17986409581933099</v>
      </c>
      <c r="L735">
        <v>0.162834507426175</v>
      </c>
      <c r="N735" s="2">
        <f t="shared" si="14"/>
        <v>0.18574782878307061</v>
      </c>
    </row>
    <row r="736" spans="1:14" x14ac:dyDescent="0.2">
      <c r="A736">
        <v>-68.918918918918905</v>
      </c>
      <c r="B736">
        <v>0.163771460147315</v>
      </c>
      <c r="C736" s="13">
        <v>0.16574322999999999</v>
      </c>
      <c r="D736">
        <v>0.168337730550535</v>
      </c>
      <c r="E736">
        <v>0.17163054547517401</v>
      </c>
      <c r="F736">
        <v>0.17565651957783601</v>
      </c>
      <c r="G736">
        <v>0.180295693513087</v>
      </c>
      <c r="H736">
        <v>0.184969898349509</v>
      </c>
      <c r="I736">
        <v>0.18818555632904799</v>
      </c>
      <c r="J736">
        <v>0.18698363352875899</v>
      </c>
      <c r="K736">
        <v>0.17746586317023699</v>
      </c>
      <c r="L736">
        <v>0.16075128441120301</v>
      </c>
      <c r="N736" s="2">
        <f t="shared" si="14"/>
        <v>0.18310879194003313</v>
      </c>
    </row>
    <row r="737" spans="1:14" x14ac:dyDescent="0.2">
      <c r="A737">
        <v>-68.848848848848803</v>
      </c>
      <c r="B737">
        <v>0.16137328753813299</v>
      </c>
      <c r="C737" s="13">
        <v>0.1633193</v>
      </c>
      <c r="D737">
        <v>0.16588053520681501</v>
      </c>
      <c r="E737">
        <v>0.169132438621099</v>
      </c>
      <c r="F737">
        <v>0.173110924875086</v>
      </c>
      <c r="G737">
        <v>0.17770029175438501</v>
      </c>
      <c r="H737">
        <v>0.18233446326609601</v>
      </c>
      <c r="I737">
        <v>0.185545894622486</v>
      </c>
      <c r="J737">
        <v>0.184420580550163</v>
      </c>
      <c r="K737">
        <v>0.17511014909324801</v>
      </c>
      <c r="L737">
        <v>0.15870296920253699</v>
      </c>
      <c r="N737" s="2">
        <f t="shared" si="14"/>
        <v>0.18052199887835416</v>
      </c>
    </row>
    <row r="738" spans="1:14" x14ac:dyDescent="0.2">
      <c r="A738">
        <v>-68.778778778778701</v>
      </c>
      <c r="B738">
        <v>0.159026147180163</v>
      </c>
      <c r="C738" s="13">
        <v>0.16094675999999999</v>
      </c>
      <c r="D738">
        <v>0.16347516302540299</v>
      </c>
      <c r="E738">
        <v>0.16668662917751001</v>
      </c>
      <c r="F738">
        <v>0.170618062320849</v>
      </c>
      <c r="G738">
        <v>0.175157849192948</v>
      </c>
      <c r="H738">
        <v>0.17975166204532</v>
      </c>
      <c r="I738">
        <v>0.182957389787089</v>
      </c>
      <c r="J738">
        <v>0.18190522650367499</v>
      </c>
      <c r="K738">
        <v>0.17279610333946599</v>
      </c>
      <c r="L738">
        <v>0.156688907137887</v>
      </c>
      <c r="N738" s="2">
        <f t="shared" si="14"/>
        <v>0.17798621530402978</v>
      </c>
    </row>
    <row r="739" spans="1:14" x14ac:dyDescent="0.2">
      <c r="A739">
        <v>-68.708708708708699</v>
      </c>
      <c r="B739">
        <v>0.156728677963763</v>
      </c>
      <c r="C739" s="13">
        <v>0.15862424999999999</v>
      </c>
      <c r="D739">
        <v>0.16112025362341101</v>
      </c>
      <c r="E739">
        <v>0.164291761965394</v>
      </c>
      <c r="F739">
        <v>0.168176590031693</v>
      </c>
      <c r="G739">
        <v>0.17266705195920101</v>
      </c>
      <c r="H739">
        <v>0.177220234120395</v>
      </c>
      <c r="I739">
        <v>0.180418873774117</v>
      </c>
      <c r="J739">
        <v>0.17943654701790701</v>
      </c>
      <c r="K739">
        <v>0.170522891726721</v>
      </c>
      <c r="L739">
        <v>0.154708455191296</v>
      </c>
      <c r="N739" s="2">
        <f t="shared" si="14"/>
        <v>0.17550023769557388</v>
      </c>
    </row>
    <row r="740" spans="1:14" x14ac:dyDescent="0.2">
      <c r="A740">
        <v>-68.638638638638596</v>
      </c>
      <c r="B740">
        <v>0.15447956011139399</v>
      </c>
      <c r="C740" s="13">
        <v>0.15635044000000001</v>
      </c>
      <c r="D740">
        <v>0.15881448685380001</v>
      </c>
      <c r="E740">
        <v>0.16194652103667101</v>
      </c>
      <c r="F740">
        <v>0.16578520381665399</v>
      </c>
      <c r="G740">
        <v>0.17022662155842999</v>
      </c>
      <c r="H740">
        <v>0.17473895091779401</v>
      </c>
      <c r="I740">
        <v>0.177929205899375</v>
      </c>
      <c r="J740">
        <v>0.177013539423854</v>
      </c>
      <c r="K740">
        <v>0.168289695997175</v>
      </c>
      <c r="L740">
        <v>0.15276098186586401</v>
      </c>
      <c r="N740" s="2">
        <f t="shared" si="14"/>
        <v>0.17306289255706242</v>
      </c>
    </row>
    <row r="741" spans="1:14" x14ac:dyDescent="0.2">
      <c r="A741">
        <v>-68.568568568568494</v>
      </c>
      <c r="B741">
        <v>0.15227751388088701</v>
      </c>
      <c r="C741" s="13">
        <v>0.15412406000000001</v>
      </c>
      <c r="D741">
        <v>0.15655658160279801</v>
      </c>
      <c r="E741">
        <v>0.15964962854845</v>
      </c>
      <c r="F741">
        <v>0.16344263615788601</v>
      </c>
      <c r="G741">
        <v>0.16783531399448101</v>
      </c>
      <c r="H741">
        <v>0.17230661516294199</v>
      </c>
      <c r="I741">
        <v>0.175487272357496</v>
      </c>
      <c r="J741">
        <v>0.17463522246709001</v>
      </c>
      <c r="K741">
        <v>0.16609571366254999</v>
      </c>
      <c r="L741">
        <v>0.15084586707989101</v>
      </c>
      <c r="N741" s="2">
        <f t="shared" si="14"/>
        <v>0.17067303594438285</v>
      </c>
    </row>
    <row r="742" spans="1:14" x14ac:dyDescent="0.2">
      <c r="A742">
        <v>-68.498498498498506</v>
      </c>
      <c r="B742">
        <v>0.150121298303272</v>
      </c>
      <c r="C742" s="13">
        <v>0.15194385999999999</v>
      </c>
      <c r="D742">
        <v>0.154345294615298</v>
      </c>
      <c r="E742">
        <v>0.157399843660253</v>
      </c>
      <c r="F742">
        <v>0.161147655207803</v>
      </c>
      <c r="G742">
        <v>0.165491918902055</v>
      </c>
      <c r="H742">
        <v>0.169922060185764</v>
      </c>
      <c r="I742">
        <v>0.173091985728204</v>
      </c>
      <c r="J742">
        <v>0.17230063600762199</v>
      </c>
      <c r="K742">
        <v>0.163940157838246</v>
      </c>
      <c r="L742">
        <v>0.14896250204706499</v>
      </c>
      <c r="N742" s="2">
        <f t="shared" si="14"/>
        <v>0.16832955260675467</v>
      </c>
    </row>
    <row r="743" spans="1:14" x14ac:dyDescent="0.2">
      <c r="A743">
        <v>-68.428428428428404</v>
      </c>
      <c r="B743">
        <v>0.14800970995509199</v>
      </c>
      <c r="C743" s="13">
        <v>0.14980863999999999</v>
      </c>
      <c r="D743">
        <v>0.15217941934861801</v>
      </c>
      <c r="E743">
        <v>0.155195961454901</v>
      </c>
      <c r="F743">
        <v>0.158899063803774</v>
      </c>
      <c r="G743">
        <v>0.163195258689037</v>
      </c>
      <c r="H743">
        <v>0.16758414922787099</v>
      </c>
      <c r="I743">
        <v>0.17074228447645701</v>
      </c>
      <c r="J743">
        <v>0.170008840709096</v>
      </c>
      <c r="K743">
        <v>0.161822257067537</v>
      </c>
      <c r="L743">
        <v>0.14711028915130001</v>
      </c>
      <c r="N743" s="2">
        <f t="shared" si="14"/>
        <v>0.16603135551466239</v>
      </c>
    </row>
    <row r="744" spans="1:14" x14ac:dyDescent="0.2">
      <c r="A744">
        <v>-68.358358358358302</v>
      </c>
      <c r="B744">
        <v>0.14594158176508901</v>
      </c>
      <c r="C744" s="13">
        <v>0.14771723</v>
      </c>
      <c r="D744">
        <v>0.15005778485486401</v>
      </c>
      <c r="E744">
        <v>0.15303681188357099</v>
      </c>
      <c r="F744">
        <v>0.15669569850123199</v>
      </c>
      <c r="G744">
        <v>0.16094418769007199</v>
      </c>
      <c r="H744">
        <v>0.16529177475290199</v>
      </c>
      <c r="I744">
        <v>0.16843713244817299</v>
      </c>
      <c r="J744">
        <v>0.16775891771892401</v>
      </c>
      <c r="K744">
        <v>0.159741255136925</v>
      </c>
      <c r="L744">
        <v>0.145288641816816</v>
      </c>
      <c r="N744" s="2">
        <f t="shared" si="14"/>
        <v>0.16377738511591325</v>
      </c>
    </row>
    <row r="745" spans="1:14" x14ac:dyDescent="0.2">
      <c r="A745">
        <v>-68.2882882882883</v>
      </c>
      <c r="B745">
        <v>0.14391578185496601</v>
      </c>
      <c r="C745" s="13">
        <v>0.14566850000000001</v>
      </c>
      <c r="D745">
        <v>0.14797925469200701</v>
      </c>
      <c r="E745">
        <v>0.15092125873541901</v>
      </c>
      <c r="F745">
        <v>0.15453642862588199</v>
      </c>
      <c r="G745">
        <v>0.15873759133245599</v>
      </c>
      <c r="H745">
        <v>0.163043857761446</v>
      </c>
      <c r="I745">
        <v>0.16617551836310401</v>
      </c>
      <c r="J745">
        <v>0.16554996834076099</v>
      </c>
      <c r="K745">
        <v>0.15769641088371</v>
      </c>
      <c r="L745">
        <v>0.143496984373957</v>
      </c>
      <c r="N745" s="2">
        <f t="shared" si="14"/>
        <v>0.16156660876081114</v>
      </c>
    </row>
    <row r="746" spans="1:14" x14ac:dyDescent="0.2">
      <c r="A746">
        <v>-68.218218218218198</v>
      </c>
      <c r="B746">
        <v>0.141931212413896</v>
      </c>
      <c r="C746" s="13">
        <v>0.14366134</v>
      </c>
      <c r="D746">
        <v>0.14594272586368001</v>
      </c>
      <c r="E746">
        <v>0.14884819863200699</v>
      </c>
      <c r="F746">
        <v>0.152420155345598</v>
      </c>
      <c r="G746">
        <v>0.15657438531524501</v>
      </c>
      <c r="H746">
        <v>0.160839347111735</v>
      </c>
      <c r="I746">
        <v>0.16395645530625599</v>
      </c>
      <c r="J746">
        <v>0.16338111370067601</v>
      </c>
      <c r="K746">
        <v>0.155686997996696</v>
      </c>
      <c r="L746">
        <v>0.14173475192129201</v>
      </c>
      <c r="N746" s="2">
        <f t="shared" si="14"/>
        <v>0.15939801996770178</v>
      </c>
    </row>
    <row r="747" spans="1:14" x14ac:dyDescent="0.2">
      <c r="A747">
        <v>-68.148148148148096</v>
      </c>
      <c r="B747">
        <v>0.13998680860634399</v>
      </c>
      <c r="C747" s="13">
        <v>0.14169467999999999</v>
      </c>
      <c r="D747">
        <v>0.14394712778758301</v>
      </c>
      <c r="E747">
        <v>0.14681656004669</v>
      </c>
      <c r="F747">
        <v>0.15034581076241599</v>
      </c>
      <c r="G747">
        <v>0.154453514802354</v>
      </c>
      <c r="H747">
        <v>0.15867721884719899</v>
      </c>
      <c r="I747">
        <v>0.16177898021912901</v>
      </c>
      <c r="J747">
        <v>0.16125149440820399</v>
      </c>
      <c r="K747">
        <v>0.15371230481096099</v>
      </c>
      <c r="L747">
        <v>0.14000139018442601</v>
      </c>
      <c r="N747" s="2">
        <f t="shared" si="14"/>
        <v>0.15727063791463472</v>
      </c>
    </row>
    <row r="748" spans="1:14" x14ac:dyDescent="0.2">
      <c r="A748">
        <v>-68.078078078078093</v>
      </c>
      <c r="B748">
        <v>0.138081537512696</v>
      </c>
      <c r="C748" s="13">
        <v>0.13976748999999999</v>
      </c>
      <c r="D748">
        <v>0.14199142129231901</v>
      </c>
      <c r="E748">
        <v>0.144825302348983</v>
      </c>
      <c r="F748">
        <v>0.14831235702495599</v>
      </c>
      <c r="G748">
        <v>0.15237395363026199</v>
      </c>
      <c r="H748">
        <v>0.156556475531829</v>
      </c>
      <c r="I748">
        <v>0.15964215339192001</v>
      </c>
      <c r="J748">
        <v>0.15916027021342499</v>
      </c>
      <c r="K748">
        <v>0.15177163409747699</v>
      </c>
      <c r="L748">
        <v>0.13829635537198601</v>
      </c>
      <c r="N748" s="2">
        <f t="shared" si="14"/>
        <v>0.15518350682815327</v>
      </c>
    </row>
    <row r="749" spans="1:14" x14ac:dyDescent="0.2">
      <c r="A749">
        <v>-68.008008008008005</v>
      </c>
      <c r="B749">
        <v>0.13621439710216199</v>
      </c>
      <c r="C749" s="13">
        <v>0.13787877000000001</v>
      </c>
      <c r="D749">
        <v>0.14007459764239599</v>
      </c>
      <c r="E749">
        <v>0.14287341487388699</v>
      </c>
      <c r="F749">
        <v>0.14631878546148699</v>
      </c>
      <c r="G749">
        <v>0.15033470353085901</v>
      </c>
      <c r="H749">
        <v>0.15447614559415301</v>
      </c>
      <c r="I749">
        <v>0.15754505795770801</v>
      </c>
      <c r="J749">
        <v>0.15710661966106501</v>
      </c>
      <c r="K749">
        <v>0.14986430284837801</v>
      </c>
      <c r="L749">
        <v>0.13661911402918001</v>
      </c>
      <c r="N749" s="2">
        <f t="shared" si="14"/>
        <v>0.15313569532490975</v>
      </c>
    </row>
    <row r="750" spans="1:14" x14ac:dyDescent="0.2">
      <c r="A750">
        <v>-67.937937937937903</v>
      </c>
      <c r="B750">
        <v>0.13438441523734401</v>
      </c>
      <c r="C750" s="13">
        <v>0.13602754</v>
      </c>
      <c r="D750">
        <v>0.13819567759107901</v>
      </c>
      <c r="E750">
        <v>0.14095991601602101</v>
      </c>
      <c r="F750">
        <v>0.14436411573376801</v>
      </c>
      <c r="G750">
        <v>0.14833479336986299</v>
      </c>
      <c r="H750">
        <v>0.152435282680561</v>
      </c>
      <c r="I750">
        <v>0.15548679938954801</v>
      </c>
      <c r="J750">
        <v>0.15508973974256601</v>
      </c>
      <c r="K750">
        <v>0.14798964205856499</v>
      </c>
      <c r="L750">
        <v>0.134969142889312</v>
      </c>
      <c r="N750" s="2">
        <f t="shared" si="14"/>
        <v>0.1511262957617133</v>
      </c>
    </row>
    <row r="751" spans="1:14" x14ac:dyDescent="0.2">
      <c r="A751">
        <v>-67.867867867867801</v>
      </c>
      <c r="B751">
        <v>0.13259064870983001</v>
      </c>
      <c r="C751" s="13">
        <v>0.13421284999999999</v>
      </c>
      <c r="D751">
        <v>0.136353710460694</v>
      </c>
      <c r="E751">
        <v>0.13908385234839499</v>
      </c>
      <c r="F751">
        <v>0.142447395011702</v>
      </c>
      <c r="G751">
        <v>0.14637327840110401</v>
      </c>
      <c r="H751">
        <v>0.15043296501855399</v>
      </c>
      <c r="I751">
        <v>0.153466505001285</v>
      </c>
      <c r="J751">
        <v>0.15310884554697601</v>
      </c>
      <c r="K751">
        <v>0.14614699650431301</v>
      </c>
      <c r="L751">
        <v>0.13334592872360199</v>
      </c>
      <c r="N751" s="2">
        <f t="shared" si="14"/>
        <v>0.14915442370448548</v>
      </c>
    </row>
    <row r="752" spans="1:14" x14ac:dyDescent="0.2">
      <c r="A752">
        <v>-67.797797797797799</v>
      </c>
      <c r="B752">
        <v>0.130832182306167</v>
      </c>
      <c r="C752" s="13">
        <v>0.13243378</v>
      </c>
      <c r="D752">
        <v>0.13454777324997799</v>
      </c>
      <c r="E752">
        <v>0.13724429776556701</v>
      </c>
      <c r="F752">
        <v>0.140567697168792</v>
      </c>
      <c r="G752">
        <v>0.14444923953694599</v>
      </c>
      <c r="H752">
        <v>0.14846829479047</v>
      </c>
      <c r="I752">
        <v>0.151483323452825</v>
      </c>
      <c r="J752">
        <v>0.15116316991141901</v>
      </c>
      <c r="K752">
        <v>0.144335724519492</v>
      </c>
      <c r="L752">
        <v>0.131748968189659</v>
      </c>
      <c r="N752" s="2">
        <f t="shared" si="14"/>
        <v>0.14721921735168239</v>
      </c>
    </row>
    <row r="753" spans="1:14" x14ac:dyDescent="0.2">
      <c r="A753">
        <v>-67.727727727727697</v>
      </c>
      <c r="B753">
        <v>0.12910812790350501</v>
      </c>
      <c r="C753" s="13">
        <v>0.13068943999999999</v>
      </c>
      <c r="D753">
        <v>0.13277696976800199</v>
      </c>
      <c r="E753">
        <v>0.135440352650881</v>
      </c>
      <c r="F753">
        <v>0.13872412199831499</v>
      </c>
      <c r="G753">
        <v>0.14256178263500999</v>
      </c>
      <c r="H753">
        <v>0.14654039751808901</v>
      </c>
      <c r="I753">
        <v>0.14953642426049399</v>
      </c>
      <c r="J753">
        <v>0.149251963071867</v>
      </c>
      <c r="K753">
        <v>0.14255519776994299</v>
      </c>
      <c r="L753">
        <v>0.13017776767890099</v>
      </c>
      <c r="N753" s="2">
        <f t="shared" si="14"/>
        <v>0.14531983696753667</v>
      </c>
    </row>
    <row r="754" spans="1:14" x14ac:dyDescent="0.2">
      <c r="A754">
        <v>-67.657657657657595</v>
      </c>
      <c r="B754">
        <v>0.127417623594206</v>
      </c>
      <c r="C754" s="13">
        <v>0.12897897</v>
      </c>
      <c r="D754">
        <v>0.13104042979416</v>
      </c>
      <c r="E754">
        <v>0.133671143067462</v>
      </c>
      <c r="F754">
        <v>0.13691579445006499</v>
      </c>
      <c r="G754">
        <v>0.14071003780128499</v>
      </c>
      <c r="H754">
        <v>0.14464842145850201</v>
      </c>
      <c r="I754">
        <v>0.147624997313069</v>
      </c>
      <c r="J754">
        <v>0.14737449231484701</v>
      </c>
      <c r="K754">
        <v>0.14080480102655801</v>
      </c>
      <c r="L754">
        <v>0.128631843163202</v>
      </c>
      <c r="N754" s="2">
        <f t="shared" si="14"/>
        <v>0.14345546432544681</v>
      </c>
    </row>
    <row r="755" spans="1:14" x14ac:dyDescent="0.2">
      <c r="A755">
        <v>-67.587587587587606</v>
      </c>
      <c r="B755">
        <v>0.125759832838713</v>
      </c>
      <c r="C755" s="13">
        <v>0.12730153</v>
      </c>
      <c r="D755">
        <v>0.12933730826371601</v>
      </c>
      <c r="E755">
        <v>0.13193581997257001</v>
      </c>
      <c r="F755">
        <v>0.135141863887492</v>
      </c>
      <c r="G755">
        <v>0.13889315870969801</v>
      </c>
      <c r="H755">
        <v>0.14279153701151701</v>
      </c>
      <c r="I755">
        <v>0.14574825239396599</v>
      </c>
      <c r="J755">
        <v>0.145530041630649</v>
      </c>
      <c r="K755">
        <v>0.13908393193750099</v>
      </c>
      <c r="L755">
        <v>0.127110720041053</v>
      </c>
      <c r="N755" s="2">
        <f t="shared" si="14"/>
        <v>0.14162530210680224</v>
      </c>
    </row>
    <row r="756" spans="1:14" x14ac:dyDescent="0.2">
      <c r="A756">
        <v>-67.517517517517504</v>
      </c>
      <c r="B756">
        <v>0.124133943645926</v>
      </c>
      <c r="C756" s="13">
        <v>0.12565629</v>
      </c>
      <c r="D756">
        <v>0.12766678447834601</v>
      </c>
      <c r="E756">
        <v>0.13023355845493301</v>
      </c>
      <c r="F756">
        <v>0.133401503365004</v>
      </c>
      <c r="G756">
        <v>0.13711032193811001</v>
      </c>
      <c r="H756">
        <v>0.14096893613884001</v>
      </c>
      <c r="I756">
        <v>0.143905418710019</v>
      </c>
      <c r="J756">
        <v>0.14371791136857201</v>
      </c>
      <c r="K756">
        <v>0.13739200080004199</v>
      </c>
      <c r="L756">
        <v>0.12561393298346701</v>
      </c>
      <c r="N756" s="2">
        <f t="shared" si="14"/>
        <v>0.13982857331042467</v>
      </c>
    </row>
    <row r="757" spans="1:14" x14ac:dyDescent="0.2">
      <c r="A757">
        <v>-67.447447447447402</v>
      </c>
      <c r="B757">
        <v>0.122539167780368</v>
      </c>
      <c r="C757" s="13">
        <v>0.12404245999999999</v>
      </c>
      <c r="D757">
        <v>0.12602806134113101</v>
      </c>
      <c r="E757">
        <v>0.12856355699460401</v>
      </c>
      <c r="F757">
        <v>0.13169390892517599</v>
      </c>
      <c r="G757">
        <v>0.13536072632069901</v>
      </c>
      <c r="H757">
        <v>0.13917983179519999</v>
      </c>
      <c r="I757">
        <v>0.14209574442723399</v>
      </c>
      <c r="J757">
        <v>0.14193741789466199</v>
      </c>
      <c r="K757">
        <v>0.13572843033238299</v>
      </c>
      <c r="L757">
        <v>0.12414102577984799</v>
      </c>
      <c r="N757" s="2">
        <f t="shared" si="14"/>
        <v>0.13806452089266974</v>
      </c>
    </row>
    <row r="758" spans="1:14" x14ac:dyDescent="0.2">
      <c r="A758">
        <v>-67.3773773773773</v>
      </c>
      <c r="B758">
        <v>0.120974739995391</v>
      </c>
      <c r="C758" s="13">
        <v>0.12245929</v>
      </c>
      <c r="D758">
        <v>0.124420364615402</v>
      </c>
      <c r="E758">
        <v>0.12692503674490299</v>
      </c>
      <c r="F758">
        <v>0.13001829891555999</v>
      </c>
      <c r="G758">
        <v>0.133643592316634</v>
      </c>
      <c r="H758">
        <v>0.13742345737154299</v>
      </c>
      <c r="I758">
        <v>0.14031849621381501</v>
      </c>
      <c r="J758">
        <v>0.14018789325237199</v>
      </c>
      <c r="K758">
        <v>0.13409265544584401</v>
      </c>
      <c r="L758">
        <v>0.122691551184061</v>
      </c>
      <c r="N758" s="2">
        <f t="shared" si="14"/>
        <v>0.1363324072535021</v>
      </c>
    </row>
    <row r="759" spans="1:14" x14ac:dyDescent="0.2">
      <c r="A759">
        <v>-67.307307307307298</v>
      </c>
      <c r="B759">
        <v>0.119439917291701</v>
      </c>
      <c r="C759" s="13">
        <v>0.12090600999999999</v>
      </c>
      <c r="D759">
        <v>0.122842942206874</v>
      </c>
      <c r="E759">
        <v>0.12531724083597601</v>
      </c>
      <c r="F759">
        <v>0.12837391332480499</v>
      </c>
      <c r="G759">
        <v>0.13195816139490199</v>
      </c>
      <c r="H759">
        <v>0.13569906615037799</v>
      </c>
      <c r="I759">
        <v>0.138572958790768</v>
      </c>
      <c r="J759">
        <v>0.138468684826514</v>
      </c>
      <c r="K759">
        <v>0.13248412301776399</v>
      </c>
      <c r="L759">
        <v>0.121265070760867</v>
      </c>
      <c r="N759" s="2">
        <f t="shared" si="14"/>
        <v>0.13463151340372295</v>
      </c>
    </row>
    <row r="760" spans="1:14" x14ac:dyDescent="0.2">
      <c r="A760">
        <v>-67.237237237237196</v>
      </c>
      <c r="B760">
        <v>0.11793397820045699</v>
      </c>
      <c r="C760" s="13">
        <v>0.11938190999999999</v>
      </c>
      <c r="D760">
        <v>0.121295063468464</v>
      </c>
      <c r="E760">
        <v>0.123739433699472</v>
      </c>
      <c r="F760">
        <v>0.12676001313771201</v>
      </c>
      <c r="G760">
        <v>0.13030369543512799</v>
      </c>
      <c r="H760">
        <v>0.134005930773306</v>
      </c>
      <c r="I760">
        <v>0.136858434490263</v>
      </c>
      <c r="J760">
        <v>0.13677915501083199</v>
      </c>
      <c r="K760">
        <v>0.130902291665391</v>
      </c>
      <c r="L760">
        <v>0.119861154732919</v>
      </c>
      <c r="N760" s="2">
        <f t="shared" si="14"/>
        <v>0.13296113891277891</v>
      </c>
    </row>
    <row r="761" spans="1:14" x14ac:dyDescent="0.2">
      <c r="A761">
        <v>-67.167167167167094</v>
      </c>
      <c r="B761">
        <v>0.116456222090228</v>
      </c>
      <c r="C761" s="13">
        <v>0.11788627</v>
      </c>
      <c r="D761">
        <v>0.119776018527209</v>
      </c>
      <c r="E761">
        <v>0.12219090041388</v>
      </c>
      <c r="F761">
        <v>0.12517587970890401</v>
      </c>
      <c r="G761">
        <v>0.12867947614420699</v>
      </c>
      <c r="H761">
        <v>0.132343342720739</v>
      </c>
      <c r="I761">
        <v>0.13517424282198601</v>
      </c>
      <c r="J761">
        <v>0.13511868087950199</v>
      </c>
      <c r="K761">
        <v>0.12934663152107401</v>
      </c>
      <c r="L761">
        <v>0.118479381828476</v>
      </c>
      <c r="N761" s="2">
        <f t="shared" si="14"/>
        <v>0.1313206010430395</v>
      </c>
    </row>
    <row r="762" spans="1:14" x14ac:dyDescent="0.2">
      <c r="A762">
        <v>-67.097097097097105</v>
      </c>
      <c r="B762">
        <v>0.115005968497083</v>
      </c>
      <c r="C762" s="13">
        <v>0.11641841999999999</v>
      </c>
      <c r="D762">
        <v>0.118285117632682</v>
      </c>
      <c r="E762">
        <v>0.120670946069986</v>
      </c>
      <c r="F762">
        <v>0.12362081415470701</v>
      </c>
      <c r="G762">
        <v>0.12708480448852799</v>
      </c>
      <c r="H762">
        <v>0.13071061180377999</v>
      </c>
      <c r="I762">
        <v>0.133519720047589</v>
      </c>
      <c r="J762">
        <v>0.13348665386280001</v>
      </c>
      <c r="K762">
        <v>0.127816624008978</v>
      </c>
      <c r="L762">
        <v>0.117119339129988</v>
      </c>
      <c r="N762" s="2">
        <f t="shared" si="14"/>
        <v>0.12970923460967509</v>
      </c>
    </row>
    <row r="763" spans="1:14" x14ac:dyDescent="0.2">
      <c r="A763">
        <v>-67.027027027027003</v>
      </c>
      <c r="B763">
        <v>0.113582556477122</v>
      </c>
      <c r="C763" s="13">
        <v>0.11497768999999999</v>
      </c>
      <c r="D763">
        <v>0.11682169052632101</v>
      </c>
      <c r="E763">
        <v>0.119178895155985</v>
      </c>
      <c r="F763">
        <v>0.122094136762881</v>
      </c>
      <c r="G763">
        <v>0.12551900014155101</v>
      </c>
      <c r="H763">
        <v>0.12910706566820901</v>
      </c>
      <c r="I763">
        <v>0.13189421876337801</v>
      </c>
      <c r="J763">
        <v>0.131882479427192</v>
      </c>
      <c r="K763">
        <v>0.12631176162357399</v>
      </c>
      <c r="L763">
        <v>0.115780621923686</v>
      </c>
      <c r="N763" s="2">
        <f t="shared" si="14"/>
        <v>0.12812639124681249</v>
      </c>
    </row>
    <row r="764" spans="1:14" x14ac:dyDescent="0.2">
      <c r="A764">
        <v>-66.956956956956901</v>
      </c>
      <c r="B764">
        <v>0.112185343980734</v>
      </c>
      <c r="C764" s="13">
        <v>0.11356343000000001</v>
      </c>
      <c r="D764">
        <v>0.115385085831074</v>
      </c>
      <c r="E764">
        <v>0.11771409096171701</v>
      </c>
      <c r="F764">
        <v>0.120595186419794</v>
      </c>
      <c r="G764">
        <v>0.123981400946506</v>
      </c>
      <c r="H764">
        <v>0.12753204931048101</v>
      </c>
      <c r="I764">
        <v>0.13029710749130799</v>
      </c>
      <c r="J764">
        <v>0.13030557676000701</v>
      </c>
      <c r="K764">
        <v>0.124831547710094</v>
      </c>
      <c r="L764">
        <v>0.114462833550306</v>
      </c>
      <c r="N764" s="2">
        <f t="shared" si="14"/>
        <v>0.12657143906935886</v>
      </c>
    </row>
    <row r="765" spans="1:14" x14ac:dyDescent="0.2">
      <c r="A765">
        <v>-66.886886886886899</v>
      </c>
      <c r="B765">
        <v>0.110813707247909</v>
      </c>
      <c r="C765" s="13">
        <v>0.11217502</v>
      </c>
      <c r="D765">
        <v>0.11397467046078499</v>
      </c>
      <c r="E765">
        <v>0.116275895001538</v>
      </c>
      <c r="F765">
        <v>0.119123320054648</v>
      </c>
      <c r="G765">
        <v>0.122471362393927</v>
      </c>
      <c r="H765">
        <v>0.125984924605648</v>
      </c>
      <c r="I765">
        <v>0.128727770278346</v>
      </c>
      <c r="J765">
        <v>0.1287553784589</v>
      </c>
      <c r="K765">
        <v>0.123375496247151</v>
      </c>
      <c r="L765">
        <v>0.113165585257055</v>
      </c>
      <c r="N765" s="2">
        <f t="shared" si="14"/>
        <v>0.12504376229064845</v>
      </c>
    </row>
    <row r="766" spans="1:14" x14ac:dyDescent="0.2">
      <c r="A766">
        <v>-66.816816816816797</v>
      </c>
      <c r="B766">
        <v>0.109467040223937</v>
      </c>
      <c r="C766" s="13">
        <v>0.11081183999999999</v>
      </c>
      <c r="D766">
        <v>0.112589829048738</v>
      </c>
      <c r="E766">
        <v>0.114863686455312</v>
      </c>
      <c r="F766">
        <v>0.11767791210035</v>
      </c>
      <c r="G766">
        <v>0.120988257113761</v>
      </c>
      <c r="H766">
        <v>0.124465069847065</v>
      </c>
      <c r="I766">
        <v>0.12718560630423401</v>
      </c>
      <c r="J766">
        <v>0.127231330226213</v>
      </c>
      <c r="K766">
        <v>0.12194313163166599</v>
      </c>
      <c r="L766">
        <v>0.111888496050931</v>
      </c>
      <c r="N766" s="2">
        <f t="shared" si="14"/>
        <v>0.12354276063088862</v>
      </c>
    </row>
    <row r="767" spans="1:14" x14ac:dyDescent="0.2">
      <c r="A767">
        <v>-66.746746746746695</v>
      </c>
      <c r="B767">
        <v>0.108144753994821</v>
      </c>
      <c r="C767" s="13">
        <v>0.1094733</v>
      </c>
      <c r="D767">
        <v>0.111229963394794</v>
      </c>
      <c r="E767">
        <v>0.11347686162703199</v>
      </c>
      <c r="F767">
        <v>0.116258353970617</v>
      </c>
      <c r="G767">
        <v>0.119531474381759</v>
      </c>
      <c r="H767">
        <v>0.122971879297747</v>
      </c>
      <c r="I767">
        <v>0.12567002949765699</v>
      </c>
      <c r="J767">
        <v>0.12573289056838499</v>
      </c>
      <c r="K767">
        <v>0.12053398846628501</v>
      </c>
      <c r="L767">
        <v>0.110631192553478</v>
      </c>
      <c r="N767" s="2">
        <f t="shared" si="14"/>
        <v>0.12206784906599467</v>
      </c>
    </row>
    <row r="768" spans="1:14" x14ac:dyDescent="0.2">
      <c r="A768">
        <v>-66.676676676676607</v>
      </c>
      <c r="B768">
        <v>0.106846276241786</v>
      </c>
      <c r="C768" s="13">
        <v>0.10815883</v>
      </c>
      <c r="D768">
        <v>0.10989449193055301</v>
      </c>
      <c r="E768">
        <v>0.112114833420572</v>
      </c>
      <c r="F768">
        <v>0.114864053552914</v>
      </c>
      <c r="G768">
        <v>0.118100419639853</v>
      </c>
      <c r="H768">
        <v>0.121504762753219</v>
      </c>
      <c r="I768">
        <v>0.124180468160802</v>
      </c>
      <c r="J768">
        <v>0.12425953050048701</v>
      </c>
      <c r="K768">
        <v>0.119147611349377</v>
      </c>
      <c r="L768">
        <v>0.10939330885707201</v>
      </c>
      <c r="N768" s="2">
        <f t="shared" si="14"/>
        <v>0.12061845736696677</v>
      </c>
    </row>
    <row r="769" spans="1:14" x14ac:dyDescent="0.2">
      <c r="A769">
        <v>-66.606606606606604</v>
      </c>
      <c r="B769">
        <v>0.105571050714238</v>
      </c>
      <c r="C769" s="13">
        <v>0.10686786</v>
      </c>
      <c r="D769">
        <v>0.10858284920200099</v>
      </c>
      <c r="E769">
        <v>0.110777030832075</v>
      </c>
      <c r="F769">
        <v>0.113494434716818</v>
      </c>
      <c r="G769">
        <v>0.116694514030223</v>
      </c>
      <c r="H769">
        <v>0.12006314511569099</v>
      </c>
      <c r="I769">
        <v>0.12271636460228599</v>
      </c>
      <c r="J769">
        <v>0.122810733255975</v>
      </c>
      <c r="K769">
        <v>0.117783554667759</v>
      </c>
      <c r="L769">
        <v>0.10817448638281101</v>
      </c>
      <c r="N769" s="2">
        <f t="shared" si="14"/>
        <v>0.11919402959458064</v>
      </c>
    </row>
    <row r="770" spans="1:14" x14ac:dyDescent="0.2">
      <c r="A770">
        <v>-66.536536536536502</v>
      </c>
      <c r="B770">
        <v>0.104318536720569</v>
      </c>
      <c r="C770" s="13">
        <v>0.10559985</v>
      </c>
      <c r="D770">
        <v>0.107294485369096</v>
      </c>
      <c r="E770">
        <v>0.1094628984585</v>
      </c>
      <c r="F770">
        <v>0.112148936837384</v>
      </c>
      <c r="G770">
        <v>0.115313193942753</v>
      </c>
      <c r="H770">
        <v>0.118646465979377</v>
      </c>
      <c r="I770">
        <v>0.121277174778399</v>
      </c>
      <c r="J770">
        <v>0.121385994001714</v>
      </c>
      <c r="K770">
        <v>0.116441382392236</v>
      </c>
      <c r="L770">
        <v>0.10697437374006601</v>
      </c>
      <c r="N770" s="2">
        <f t="shared" si="14"/>
        <v>0.11779402387905519</v>
      </c>
    </row>
    <row r="771" spans="1:14" x14ac:dyDescent="0.2">
      <c r="A771">
        <v>-66.4664664664664</v>
      </c>
      <c r="B771">
        <v>0.10308820863621899</v>
      </c>
      <c r="C771" s="13">
        <v>0.10435427</v>
      </c>
      <c r="D771">
        <v>0.106028865721755</v>
      </c>
      <c r="E771">
        <v>0.108171896021848</v>
      </c>
      <c r="F771">
        <v>0.110827014333138</v>
      </c>
      <c r="G771">
        <v>0.113955910575551</v>
      </c>
      <c r="H771">
        <v>0.117254179226761</v>
      </c>
      <c r="I771">
        <v>0.11986236794260401</v>
      </c>
      <c r="J771">
        <v>0.119984819558328</v>
      </c>
      <c r="K771">
        <v>0.115120667876037</v>
      </c>
      <c r="L771">
        <v>0.105792626587764</v>
      </c>
      <c r="N771" s="2">
        <f t="shared" si="14"/>
        <v>0.11641791193482481</v>
      </c>
    </row>
    <row r="772" spans="1:14" x14ac:dyDescent="0.2">
      <c r="A772">
        <v>-66.396396396396398</v>
      </c>
      <c r="B772">
        <v>0.101879555428402</v>
      </c>
      <c r="C772" s="13">
        <v>0.1031306</v>
      </c>
      <c r="D772">
        <v>0.104785470211747</v>
      </c>
      <c r="E772">
        <v>0.106903497908602</v>
      </c>
      <c r="F772">
        <v>0.109528136218271</v>
      </c>
      <c r="G772">
        <v>0.112622129508248</v>
      </c>
      <c r="H772">
        <v>0.115885752635638</v>
      </c>
      <c r="I772">
        <v>0.11847142630322501</v>
      </c>
      <c r="J772">
        <v>0.118606728125893</v>
      </c>
      <c r="K772">
        <v>0.113820993656242</v>
      </c>
      <c r="L772">
        <v>0.104628907497457</v>
      </c>
      <c r="N772" s="2">
        <f t="shared" si="14"/>
        <v>0.11506517869504541</v>
      </c>
    </row>
    <row r="773" spans="1:14" x14ac:dyDescent="0.2">
      <c r="A773">
        <v>-66.326326326326296</v>
      </c>
      <c r="B773">
        <v>0.10069208019694401</v>
      </c>
      <c r="C773" s="13">
        <v>0.10192835</v>
      </c>
      <c r="D773">
        <v>0.10356379299995699</v>
      </c>
      <c r="E773">
        <v>0.10565719272391599</v>
      </c>
      <c r="F773">
        <v>0.10825178566865599</v>
      </c>
      <c r="G773">
        <v>0.11131133028774801</v>
      </c>
      <c r="H773">
        <v>0.114540667496693</v>
      </c>
      <c r="I773">
        <v>0.11710384468922801</v>
      </c>
      <c r="J773">
        <v>0.117251249015007</v>
      </c>
      <c r="K773">
        <v>0.112541951258239</v>
      </c>
      <c r="L773">
        <v>0.103482885818203</v>
      </c>
      <c r="N773" s="2">
        <f t="shared" si="14"/>
        <v>0.11373532206564778</v>
      </c>
    </row>
    <row r="774" spans="1:14" x14ac:dyDescent="0.2">
      <c r="A774">
        <v>-66.256256256256194</v>
      </c>
      <c r="B774">
        <v>9.9525299730681693E-2</v>
      </c>
      <c r="C774" s="13">
        <v>0.10074703</v>
      </c>
      <c r="D774">
        <v>0.102363342018554</v>
      </c>
      <c r="E774">
        <v>0.104432482860104</v>
      </c>
      <c r="F774">
        <v>0.106997459601287</v>
      </c>
      <c r="G774">
        <v>0.110023006026122</v>
      </c>
      <c r="H774">
        <v>0.113218418241436</v>
      </c>
      <c r="I774">
        <v>0.11575913022401001</v>
      </c>
      <c r="J774">
        <v>0.115917922383222</v>
      </c>
      <c r="K774">
        <v>0.111283141003282</v>
      </c>
      <c r="L774">
        <v>0.10235423754333201</v>
      </c>
      <c r="N774" s="2">
        <f t="shared" si="14"/>
        <v>0.11242785241396423</v>
      </c>
    </row>
    <row r="775" spans="1:14" x14ac:dyDescent="0.2">
      <c r="A775">
        <v>-66.186186186186106</v>
      </c>
      <c r="B775">
        <v>9.83787440788913E-2</v>
      </c>
      <c r="C775" s="13">
        <v>9.9586149999999998E-2</v>
      </c>
      <c r="D775">
        <v>0.101183638547559</v>
      </c>
      <c r="E775">
        <v>0.103228884078996</v>
      </c>
      <c r="F775">
        <v>0.105764668266757</v>
      </c>
      <c r="G775">
        <v>0.108756663010347</v>
      </c>
      <c r="H775">
        <v>0.11191851208027501</v>
      </c>
      <c r="I775">
        <v>0.11443680200709</v>
      </c>
      <c r="J775">
        <v>0.114606298976847</v>
      </c>
      <c r="K775">
        <v>0.11004417181918499</v>
      </c>
      <c r="L775">
        <v>0.101242645179094</v>
      </c>
      <c r="N775" s="2">
        <f t="shared" si="14"/>
        <v>0.11114229223151054</v>
      </c>
    </row>
    <row r="776" spans="1:14" x14ac:dyDescent="0.2">
      <c r="A776">
        <v>-66.116116116116103</v>
      </c>
      <c r="B776">
        <v>9.7251956137229104E-2</v>
      </c>
      <c r="C776" s="13">
        <v>9.8445270000000001E-2</v>
      </c>
      <c r="D776">
        <v>0.100024216805356</v>
      </c>
      <c r="E776">
        <v>0.102045925107718</v>
      </c>
      <c r="F776">
        <v>0.104552934854406</v>
      </c>
      <c r="G776">
        <v>0.107511820323571</v>
      </c>
      <c r="H776">
        <v>0.11064046865049899</v>
      </c>
      <c r="I776">
        <v>0.113136390803591</v>
      </c>
      <c r="J776">
        <v>0.113315939878101</v>
      </c>
      <c r="K776">
        <v>0.108824661054189</v>
      </c>
      <c r="L776">
        <v>0.100147797615248</v>
      </c>
      <c r="N776" s="2">
        <f t="shared" ref="N776:N839" si="15">(B776*B$5+C776*C$5+D776*D$5+E776*E$5+F776*F$5+G776*G$5+H776*H$5+I776*I$5+J776*J$5+K776*K$5+L776*L$5)/SUM(B$5:L$5)</f>
        <v>0.10987817608067049</v>
      </c>
    </row>
    <row r="777" spans="1:14" x14ac:dyDescent="0.2">
      <c r="A777">
        <v>-66.046046046046001</v>
      </c>
      <c r="B777">
        <v>9.6144491247685204E-2</v>
      </c>
      <c r="C777" s="13">
        <v>9.7323939999999998E-2</v>
      </c>
      <c r="D777">
        <v>9.8884623552693104E-2</v>
      </c>
      <c r="E777">
        <v>0.100883147247478</v>
      </c>
      <c r="F777">
        <v>0.10336179510974899</v>
      </c>
      <c r="G777">
        <v>0.106288009477609</v>
      </c>
      <c r="H777">
        <v>0.10938381967397499</v>
      </c>
      <c r="I777">
        <v>0.111857438741395</v>
      </c>
      <c r="J777">
        <v>0.112046416257585</v>
      </c>
      <c r="K777">
        <v>0.10762423429402899</v>
      </c>
      <c r="L777">
        <v>9.9069389997599594E-2</v>
      </c>
      <c r="N777" s="2">
        <f t="shared" si="15"/>
        <v>0.10863504994556154</v>
      </c>
    </row>
    <row r="778" spans="1:14" x14ac:dyDescent="0.2">
      <c r="A778">
        <v>-65.975975975975899</v>
      </c>
      <c r="B778">
        <v>9.5055916812068805E-2</v>
      </c>
      <c r="C778" s="13">
        <v>9.6221710000000002E-2</v>
      </c>
      <c r="D778">
        <v>9.7764417709709506E-2</v>
      </c>
      <c r="E778">
        <v>9.9740103994952201E-2</v>
      </c>
      <c r="F778">
        <v>0.10219079696384401</v>
      </c>
      <c r="G778">
        <v>0.10508477405636001</v>
      </c>
      <c r="H778">
        <v>0.108148108624321</v>
      </c>
      <c r="I778">
        <v>0.110599499015843</v>
      </c>
      <c r="J778">
        <v>0.11079730913204699</v>
      </c>
      <c r="K778">
        <v>0.106442525182207</v>
      </c>
      <c r="L778">
        <v>9.8007123602503798E-2</v>
      </c>
      <c r="N778" s="2">
        <f t="shared" si="15"/>
        <v>0.107412470976359</v>
      </c>
    </row>
    <row r="779" spans="1:14" x14ac:dyDescent="0.2">
      <c r="A779">
        <v>-65.905905905905897</v>
      </c>
      <c r="B779">
        <v>9.3985811918551695E-2</v>
      </c>
      <c r="C779" s="13">
        <v>9.5138159999999999E-2</v>
      </c>
      <c r="D779">
        <v>9.6663169985583705E-2</v>
      </c>
      <c r="E779">
        <v>9.8616360675866793E-2</v>
      </c>
      <c r="F779">
        <v>0.10103950017421701</v>
      </c>
      <c r="G779">
        <v>0.103901669369863</v>
      </c>
      <c r="H779">
        <v>0.10693289040334999</v>
      </c>
      <c r="I779">
        <v>0.109362135601871</v>
      </c>
      <c r="J779">
        <v>0.109568209127396</v>
      </c>
      <c r="K779">
        <v>0.10527917524350799</v>
      </c>
      <c r="L779">
        <v>9.6960705713364598E-2</v>
      </c>
      <c r="N779" s="2">
        <f t="shared" si="15"/>
        <v>0.10621000735203935</v>
      </c>
    </row>
    <row r="780" spans="1:14" x14ac:dyDescent="0.2">
      <c r="A780">
        <v>-65.835835835835795</v>
      </c>
      <c r="B780">
        <v>9.2933766980817206E-2</v>
      </c>
      <c r="C780" s="13">
        <v>9.4072879999999998E-2</v>
      </c>
      <c r="D780">
        <v>9.5580462520358803E-2</v>
      </c>
      <c r="E780">
        <v>9.7511494090383899E-2</v>
      </c>
      <c r="F780">
        <v>9.9907475977015506E-2</v>
      </c>
      <c r="G780">
        <v>0.10273826211868201</v>
      </c>
      <c r="H780">
        <v>0.105737731026561</v>
      </c>
      <c r="I780">
        <v>0.108144922973423</v>
      </c>
      <c r="J780">
        <v>0.108358716246914</v>
      </c>
      <c r="K780">
        <v>0.104133833710732</v>
      </c>
      <c r="L780">
        <v>9.5929849499121506E-2</v>
      </c>
      <c r="N780" s="2">
        <f t="shared" si="15"/>
        <v>0.10502723787654093</v>
      </c>
    </row>
    <row r="781" spans="1:14" x14ac:dyDescent="0.2">
      <c r="A781">
        <v>-65.765765765765707</v>
      </c>
      <c r="B781">
        <v>9.1899383389375797E-2</v>
      </c>
      <c r="C781" s="13">
        <v>9.3025469999999999E-2</v>
      </c>
      <c r="D781">
        <v>9.4515888538553403E-2</v>
      </c>
      <c r="E781">
        <v>9.6425092169912394E-2</v>
      </c>
      <c r="F781">
        <v>9.87943067500342E-2</v>
      </c>
      <c r="G781">
        <v>0.101594130068344</v>
      </c>
      <c r="H781">
        <v>0.10456220731745799</v>
      </c>
      <c r="I781">
        <v>0.106947445830035</v>
      </c>
      <c r="J781">
        <v>0.10716843964461401</v>
      </c>
      <c r="K781">
        <v>0.10300615735467</v>
      </c>
      <c r="L781">
        <v>9.4914273894744605E-2</v>
      </c>
      <c r="N781" s="2">
        <f t="shared" si="15"/>
        <v>0.10386375169295543</v>
      </c>
    </row>
    <row r="782" spans="1:14" x14ac:dyDescent="0.2">
      <c r="A782">
        <v>-65.695695695695704</v>
      </c>
      <c r="B782">
        <v>9.0882273174620901E-2</v>
      </c>
      <c r="C782" s="13">
        <v>9.1995530000000006E-2</v>
      </c>
      <c r="D782">
        <v>9.3469052014157103E-2</v>
      </c>
      <c r="E782">
        <v>9.5356753644974895E-2</v>
      </c>
      <c r="F782">
        <v>9.7699585686293E-2</v>
      </c>
      <c r="G782">
        <v>0.100468861733537</v>
      </c>
      <c r="H782">
        <v>0.10340590661047901</v>
      </c>
      <c r="I782">
        <v>0.105769298830427</v>
      </c>
      <c r="J782">
        <v>0.105996997403698</v>
      </c>
      <c r="K782">
        <v>0.101895810317297</v>
      </c>
      <c r="L782">
        <v>9.3913703483735594E-2</v>
      </c>
      <c r="N782" s="2">
        <f t="shared" si="15"/>
        <v>0.10271914795063607</v>
      </c>
    </row>
    <row r="783" spans="1:14" x14ac:dyDescent="0.2">
      <c r="A783">
        <v>-65.625625625625602</v>
      </c>
      <c r="B783">
        <v>8.9882058681214405E-2</v>
      </c>
      <c r="C783" s="13">
        <v>9.0982690000000005E-2</v>
      </c>
      <c r="D783">
        <v>9.2439567346627102E-2</v>
      </c>
      <c r="E783">
        <v>9.4306087723770804E-2</v>
      </c>
      <c r="F783">
        <v>9.66229164778276E-2</v>
      </c>
      <c r="G783">
        <v>9.9362056071807495E-2</v>
      </c>
      <c r="H783">
        <v>0.102268426462328</v>
      </c>
      <c r="I783">
        <v>0.10461008633298401</v>
      </c>
      <c r="J783">
        <v>0.104844016320025</v>
      </c>
      <c r="K783">
        <v>0.100802463948181</v>
      </c>
      <c r="L783">
        <v>9.2927868382637197E-2</v>
      </c>
      <c r="N783" s="2">
        <f t="shared" si="15"/>
        <v>0.10159303569989098</v>
      </c>
    </row>
    <row r="784" spans="1:14" x14ac:dyDescent="0.2">
      <c r="A784">
        <v>-65.5555555555555</v>
      </c>
      <c r="B784">
        <v>8.8898372253403996E-2</v>
      </c>
      <c r="C784" s="13">
        <v>8.9986570000000002E-2</v>
      </c>
      <c r="D784">
        <v>9.1427059047517301E-2</v>
      </c>
      <c r="E784">
        <v>9.32727137810868E-2</v>
      </c>
      <c r="F784">
        <v>9.5563913009385798E-2</v>
      </c>
      <c r="G784">
        <v>9.8273322186454196E-2</v>
      </c>
      <c r="H784">
        <v>0.101149374371485</v>
      </c>
      <c r="I784">
        <v>0.103469422142978</v>
      </c>
      <c r="J784">
        <v>0.103709131690554</v>
      </c>
      <c r="K784">
        <v>9.9725796644089801E-2</v>
      </c>
      <c r="L784">
        <v>9.1956504127546704E-2</v>
      </c>
      <c r="N784" s="2">
        <f t="shared" si="15"/>
        <v>0.10048503340938997</v>
      </c>
    </row>
    <row r="785" spans="1:14" x14ac:dyDescent="0.2">
      <c r="A785">
        <v>-65.485485485485398</v>
      </c>
      <c r="B785">
        <v>8.7930855930890006E-2</v>
      </c>
      <c r="C785" s="13">
        <v>8.9006810000000006E-2</v>
      </c>
      <c r="D785">
        <v>9.0431161437378199E-2</v>
      </c>
      <c r="E785">
        <v>9.2256261057214906E-2</v>
      </c>
      <c r="F785">
        <v>9.4522199061715495E-2</v>
      </c>
      <c r="G785">
        <v>9.72022790383857E-2</v>
      </c>
      <c r="H785">
        <v>0.100048367505694</v>
      </c>
      <c r="I785">
        <v>0.10234692926638</v>
      </c>
      <c r="J785">
        <v>0.10259198710666401</v>
      </c>
      <c r="K785">
        <v>9.8665493691773895E-2</v>
      </c>
      <c r="L785">
        <v>9.0999351562632502E-2</v>
      </c>
      <c r="N785" s="2">
        <f t="shared" si="15"/>
        <v>9.9394768875685602E-2</v>
      </c>
    </row>
    <row r="786" spans="1:14" x14ac:dyDescent="0.2">
      <c r="A786">
        <v>-65.415415415415396</v>
      </c>
      <c r="B786">
        <v>8.6979161154867798E-2</v>
      </c>
      <c r="C786" s="13">
        <v>8.8043060000000006E-2</v>
      </c>
      <c r="D786">
        <v>8.9451518352580001E-2</v>
      </c>
      <c r="E786">
        <v>9.1256368366549503E-2</v>
      </c>
      <c r="F786">
        <v>9.3497408024144593E-2</v>
      </c>
      <c r="G786">
        <v>9.6148555166652994E-2</v>
      </c>
      <c r="H786">
        <v>9.8965032437214898E-2</v>
      </c>
      <c r="I786">
        <v>0.10124223967014299</v>
      </c>
      <c r="J786">
        <v>0.10149223425229199</v>
      </c>
      <c r="K786">
        <v>9.7621247113909695E-2</v>
      </c>
      <c r="L786">
        <v>9.0056156730641004E-2</v>
      </c>
      <c r="N786" s="2">
        <f t="shared" si="15"/>
        <v>9.832187891999003E-2</v>
      </c>
    </row>
    <row r="787" spans="1:14" x14ac:dyDescent="0.2">
      <c r="A787">
        <v>-65.345345345345294</v>
      </c>
      <c r="B787">
        <v>8.6042948483891102E-2</v>
      </c>
      <c r="C787" s="13">
        <v>8.7094980000000002E-2</v>
      </c>
      <c r="D787">
        <v>8.8487782861721195E-2</v>
      </c>
      <c r="E787">
        <v>9.0272683815544305E-2</v>
      </c>
      <c r="F787">
        <v>9.2489182616158905E-2</v>
      </c>
      <c r="G787">
        <v>9.5111788417415105E-2</v>
      </c>
      <c r="H787">
        <v>9.7899004885628901E-2</v>
      </c>
      <c r="I787">
        <v>0.10015499404879</v>
      </c>
      <c r="J787">
        <v>0.100409532706819</v>
      </c>
      <c r="K787">
        <v>9.6592755518164805E-2</v>
      </c>
      <c r="L787">
        <v>8.9126670765388896E-2</v>
      </c>
      <c r="N787" s="2">
        <f t="shared" si="15"/>
        <v>9.7266009146871779E-2</v>
      </c>
    </row>
    <row r="788" spans="1:14" x14ac:dyDescent="0.2">
      <c r="A788">
        <v>-65.275275275275206</v>
      </c>
      <c r="B788">
        <v>8.5121887319207598E-2</v>
      </c>
      <c r="C788" s="13">
        <v>8.6162230000000006E-2</v>
      </c>
      <c r="D788">
        <v>8.7539616991297697E-2</v>
      </c>
      <c r="E788">
        <v>8.9304864529720404E-2</v>
      </c>
      <c r="F788">
        <v>9.1497174617694896E-2</v>
      </c>
      <c r="G788">
        <v>9.4091625681084395E-2</v>
      </c>
      <c r="H788">
        <v>9.6849929468014601E-2</v>
      </c>
      <c r="I788">
        <v>9.9084841597179493E-2</v>
      </c>
      <c r="J788">
        <v>9.9343549752602095E-2</v>
      </c>
      <c r="K788">
        <v>9.5579723949365397E-2</v>
      </c>
      <c r="L788">
        <v>8.8210649786226905E-2</v>
      </c>
      <c r="N788" s="2">
        <f t="shared" si="15"/>
        <v>9.6226813654752552E-2</v>
      </c>
    </row>
    <row r="789" spans="1:14" x14ac:dyDescent="0.2">
      <c r="A789">
        <v>-65.205205205205203</v>
      </c>
      <c r="B789">
        <v>8.4215655639235401E-2</v>
      </c>
      <c r="C789" s="13">
        <v>8.5244490000000006E-2</v>
      </c>
      <c r="D789">
        <v>8.6606691460315896E-2</v>
      </c>
      <c r="E789">
        <v>8.8352576389424203E-2</v>
      </c>
      <c r="F789">
        <v>9.0521044607868001E-2</v>
      </c>
      <c r="G789">
        <v>9.3087722637407305E-2</v>
      </c>
      <c r="H789">
        <v>9.5817459456273305E-2</v>
      </c>
      <c r="I789">
        <v>9.8031439789301497E-2</v>
      </c>
      <c r="J789">
        <v>9.8293960187102999E-2</v>
      </c>
      <c r="K789">
        <v>9.4581863744730196E-2</v>
      </c>
      <c r="L789">
        <v>8.7307854794461695E-2</v>
      </c>
      <c r="N789" s="2">
        <f t="shared" si="15"/>
        <v>9.5203954917909159E-2</v>
      </c>
    </row>
    <row r="790" spans="1:14" x14ac:dyDescent="0.2">
      <c r="A790">
        <v>-65.135135135135101</v>
      </c>
      <c r="B790">
        <v>8.3323939742856096E-2</v>
      </c>
      <c r="C790" s="13">
        <v>8.4341429999999995E-2</v>
      </c>
      <c r="D790">
        <v>8.5688685423543798E-2</v>
      </c>
      <c r="E790">
        <v>8.7415493774044895E-2</v>
      </c>
      <c r="F790">
        <v>8.9560461711869002E-2</v>
      </c>
      <c r="G790">
        <v>9.20997435082411E-2</v>
      </c>
      <c r="H790">
        <v>9.48012565414217E-2</v>
      </c>
      <c r="I790">
        <v>9.6994454162969798E-2</v>
      </c>
      <c r="J790">
        <v>9.7260446139506906E-2</v>
      </c>
      <c r="K790">
        <v>9.3598892392135605E-2</v>
      </c>
      <c r="L790">
        <v>8.6418051571720195E-2</v>
      </c>
      <c r="N790" s="2">
        <f t="shared" si="15"/>
        <v>9.4197103400039672E-2</v>
      </c>
    </row>
    <row r="791" spans="1:14" x14ac:dyDescent="0.2">
      <c r="A791">
        <v>-65.065065065064999</v>
      </c>
      <c r="B791">
        <v>8.2446434001215596E-2</v>
      </c>
      <c r="C791" s="13">
        <v>8.3452769999999996E-2</v>
      </c>
      <c r="D791">
        <v>8.4785286223107006E-2</v>
      </c>
      <c r="E791">
        <v>8.64932993144122E-2</v>
      </c>
      <c r="F791">
        <v>8.8615103355767194E-2</v>
      </c>
      <c r="G791">
        <v>9.1127360817798098E-2</v>
      </c>
      <c r="H791">
        <v>9.3800990604658394E-2</v>
      </c>
      <c r="I791">
        <v>9.5973558110262494E-2</v>
      </c>
      <c r="J791">
        <v>9.6242696891763097E-2</v>
      </c>
      <c r="K791">
        <v>9.2630533391378098E-2</v>
      </c>
      <c r="L791">
        <v>8.5541010580242105E-2</v>
      </c>
      <c r="N791" s="2">
        <f t="shared" si="15"/>
        <v>9.3205937668810052E-2</v>
      </c>
    </row>
    <row r="792" spans="1:14" x14ac:dyDescent="0.2">
      <c r="A792">
        <v>-64.994994994994997</v>
      </c>
      <c r="B792">
        <v>8.1582840617731703E-2</v>
      </c>
      <c r="C792" s="13">
        <v>8.2578180000000001E-2</v>
      </c>
      <c r="D792">
        <v>8.38961891481423E-2</v>
      </c>
      <c r="E792">
        <v>8.5585683653097294E-2</v>
      </c>
      <c r="F792">
        <v>8.7684655028964498E-2</v>
      </c>
      <c r="G792">
        <v>9.0170255160127097E-2</v>
      </c>
      <c r="H792">
        <v>9.2816339495013403E-2</v>
      </c>
      <c r="I792">
        <v>9.4968432673578101E-2</v>
      </c>
      <c r="J792">
        <v>9.5240408703959598E-2</v>
      </c>
      <c r="K792">
        <v>9.1676516118392101E-2</v>
      </c>
      <c r="L792">
        <v>8.4676506865078494E-2</v>
      </c>
      <c r="N792" s="2">
        <f t="shared" si="15"/>
        <v>9.2230143636945788E-2</v>
      </c>
    </row>
    <row r="793" spans="1:14" x14ac:dyDescent="0.2">
      <c r="A793">
        <v>-64.924924924924895</v>
      </c>
      <c r="B793">
        <v>8.0732869396019702E-2</v>
      </c>
      <c r="C793" s="13">
        <v>8.1717380000000006E-2</v>
      </c>
      <c r="D793">
        <v>8.3021097202234606E-2</v>
      </c>
      <c r="E793">
        <v>8.4692345212358799E-2</v>
      </c>
      <c r="F793">
        <v>8.6768810054058204E-2</v>
      </c>
      <c r="G793">
        <v>8.9228114973614894E-2</v>
      </c>
      <c r="H793">
        <v>9.1846988813400698E-2</v>
      </c>
      <c r="I793">
        <v>9.39787663471707E-2</v>
      </c>
      <c r="J793">
        <v>9.4253284643947804E-2</v>
      </c>
      <c r="K793">
        <v>9.0736575692386898E-2</v>
      </c>
      <c r="L793">
        <v>8.3824319958180599E-2</v>
      </c>
      <c r="N793" s="2">
        <f t="shared" si="15"/>
        <v>9.1269414908648941E-2</v>
      </c>
    </row>
    <row r="794" spans="1:14" x14ac:dyDescent="0.2">
      <c r="A794">
        <v>-64.854854854854807</v>
      </c>
      <c r="B794">
        <v>7.9896237515457796E-2</v>
      </c>
      <c r="C794" s="13">
        <v>8.0870090000000006E-2</v>
      </c>
      <c r="D794">
        <v>8.2159720878370701E-2</v>
      </c>
      <c r="E794">
        <v>8.3812989969474103E-2</v>
      </c>
      <c r="F794">
        <v>8.5867269363870305E-2</v>
      </c>
      <c r="G794">
        <v>8.8300636322291695E-2</v>
      </c>
      <c r="H794">
        <v>9.0892631702891094E-2</v>
      </c>
      <c r="I794">
        <v>9.3004254884027901E-2</v>
      </c>
      <c r="J794">
        <v>9.3281034421135195E-2</v>
      </c>
      <c r="K794">
        <v>8.9810452845859201E-2</v>
      </c>
      <c r="L794">
        <v>8.2984233784356903E-2</v>
      </c>
      <c r="N794" s="2">
        <f t="shared" si="15"/>
        <v>9.0323452307202831E-2</v>
      </c>
    </row>
    <row r="795" spans="1:14" x14ac:dyDescent="0.2">
      <c r="A795">
        <v>-64.784784784784705</v>
      </c>
      <c r="B795">
        <v>7.9072669314121602E-2</v>
      </c>
      <c r="C795" s="13">
        <v>8.0036010000000005E-2</v>
      </c>
      <c r="D795">
        <v>8.1311777941150895E-2</v>
      </c>
      <c r="E795">
        <v>8.2947331239210595E-2</v>
      </c>
      <c r="F795">
        <v>8.4979741285412705E-2</v>
      </c>
      <c r="G795">
        <v>8.73875226837314E-2</v>
      </c>
      <c r="H795">
        <v>8.9952968645029399E-2</v>
      </c>
      <c r="I795">
        <v>9.2044601107957799E-2</v>
      </c>
      <c r="J795">
        <v>9.2323374224357296E-2</v>
      </c>
      <c r="K795">
        <v>8.8897893797437802E-2</v>
      </c>
      <c r="L795">
        <v>8.2156036569076094E-2</v>
      </c>
      <c r="N795" s="2">
        <f t="shared" si="15"/>
        <v>8.9391963573077438E-2</v>
      </c>
    </row>
    <row r="796" spans="1:14" x14ac:dyDescent="0.2">
      <c r="A796">
        <v>-64.714714714714702</v>
      </c>
      <c r="B796">
        <v>7.8261896078831203E-2</v>
      </c>
      <c r="C796" s="13">
        <v>7.9214889999999996E-2</v>
      </c>
      <c r="D796">
        <v>8.0476993216013107E-2</v>
      </c>
      <c r="E796">
        <v>8.2095089463198906E-2</v>
      </c>
      <c r="F796">
        <v>8.4105941330565995E-2</v>
      </c>
      <c r="G796">
        <v>8.6488484743346902E-2</v>
      </c>
      <c r="H796">
        <v>8.9027707262026495E-2</v>
      </c>
      <c r="I796">
        <v>9.1099514730756101E-2</v>
      </c>
      <c r="J796">
        <v>9.1380026563749994E-2</v>
      </c>
      <c r="K796">
        <v>8.7998650127520298E-2</v>
      </c>
      <c r="L796">
        <v>8.1339520748095501E-2</v>
      </c>
      <c r="N796" s="2">
        <f t="shared" si="15"/>
        <v>8.8474663562206485E-2</v>
      </c>
    </row>
    <row r="797" spans="1:14" x14ac:dyDescent="0.2">
      <c r="A797">
        <v>-64.6446446446446</v>
      </c>
      <c r="B797">
        <v>7.7463655842057902E-2</v>
      </c>
      <c r="C797" s="13">
        <v>7.8406459999999997E-2</v>
      </c>
      <c r="D797">
        <v>7.9655098385226303E-2</v>
      </c>
      <c r="E797">
        <v>8.1255992005975802E-2</v>
      </c>
      <c r="F797">
        <v>8.3245591993250406E-2</v>
      </c>
      <c r="G797">
        <v>8.5603240194878499E-2</v>
      </c>
      <c r="H797">
        <v>8.8116562124654005E-2</v>
      </c>
      <c r="I797">
        <v>9.0168712174321805E-2</v>
      </c>
      <c r="J797">
        <v>9.0450720116533503E-2</v>
      </c>
      <c r="K797">
        <v>8.7112478656652906E-2</v>
      </c>
      <c r="L797">
        <v>8.0534482878890298E-2</v>
      </c>
      <c r="N797" s="2">
        <f t="shared" si="15"/>
        <v>8.7571273679955569E-2</v>
      </c>
    </row>
    <row r="798" spans="1:14" x14ac:dyDescent="0.2">
      <c r="A798">
        <v>-64.574574574574498</v>
      </c>
      <c r="B798">
        <v>7.6677693185452395E-2</v>
      </c>
      <c r="C798" s="13">
        <v>7.7610460000000006E-2</v>
      </c>
      <c r="D798">
        <v>7.8845831790423801E-2</v>
      </c>
      <c r="E798">
        <v>8.04297729574735E-2</v>
      </c>
      <c r="F798">
        <v>8.2398422552882905E-2</v>
      </c>
      <c r="G798">
        <v>8.4731513546888196E-2</v>
      </c>
      <c r="H798">
        <v>8.7219254565681803E-2</v>
      </c>
      <c r="I798">
        <v>8.9251916397595804E-2</v>
      </c>
      <c r="J798">
        <v>8.9535189576626595E-2</v>
      </c>
      <c r="K798">
        <v>8.6239141326612298E-2</v>
      </c>
      <c r="L798">
        <v>7.9740723553859805E-2</v>
      </c>
      <c r="N798" s="2">
        <f t="shared" si="15"/>
        <v>8.6681521869931735E-2</v>
      </c>
    </row>
    <row r="799" spans="1:14" x14ac:dyDescent="0.2">
      <c r="A799">
        <v>-64.504504504504496</v>
      </c>
      <c r="B799">
        <v>7.5903759049760502E-2</v>
      </c>
      <c r="C799" s="13">
        <v>7.6826640000000002E-2</v>
      </c>
      <c r="D799">
        <v>7.8048938241452107E-2</v>
      </c>
      <c r="E799">
        <v>7.9616172941741004E-2</v>
      </c>
      <c r="F799">
        <v>8.1564168883912894E-2</v>
      </c>
      <c r="G799">
        <v>8.3873035935071505E-2</v>
      </c>
      <c r="H799">
        <v>8.6335512498695199E-2</v>
      </c>
      <c r="I799">
        <v>8.8348856728197603E-2</v>
      </c>
      <c r="J799">
        <v>8.8633175508007103E-2</v>
      </c>
      <c r="K799">
        <v>8.5378405084141004E-2</v>
      </c>
      <c r="L799">
        <v>7.8958047315287494E-2</v>
      </c>
      <c r="N799" s="2">
        <f t="shared" si="15"/>
        <v>8.5805142442869353E-2</v>
      </c>
    </row>
    <row r="800" spans="1:14" x14ac:dyDescent="0.2">
      <c r="A800">
        <v>-64.434434434434394</v>
      </c>
      <c r="B800">
        <v>7.5141610550902405E-2</v>
      </c>
      <c r="C800" s="13">
        <v>7.6054739999999996E-2</v>
      </c>
      <c r="D800">
        <v>7.7264168831318106E-2</v>
      </c>
      <c r="E800">
        <v>7.8814938931686201E-2</v>
      </c>
      <c r="F800">
        <v>8.0742573271240195E-2</v>
      </c>
      <c r="G800">
        <v>8.3027544940205394E-2</v>
      </c>
      <c r="H800">
        <v>8.5465070242136801E-2</v>
      </c>
      <c r="I800">
        <v>8.7459268698636294E-2</v>
      </c>
      <c r="J800">
        <v>8.7744424201735005E-2</v>
      </c>
      <c r="K800">
        <v>8.4530041767291106E-2</v>
      </c>
      <c r="L800">
        <v>7.8186262572028195E-2</v>
      </c>
      <c r="N800" s="2">
        <f t="shared" si="15"/>
        <v>8.4941875800420993E-2</v>
      </c>
    </row>
    <row r="801" spans="1:14" x14ac:dyDescent="0.2">
      <c r="A801">
        <v>-64.364364364364306</v>
      </c>
      <c r="B801">
        <v>7.4391010802001806E-2</v>
      </c>
      <c r="C801" s="13">
        <v>7.5294539999999993E-2</v>
      </c>
      <c r="D801">
        <v>7.6491280757028698E-2</v>
      </c>
      <c r="E801">
        <v>7.8025824069640107E-2</v>
      </c>
      <c r="F801">
        <v>7.9933384231324497E-2</v>
      </c>
      <c r="G801">
        <v>8.2194784411559502E-2</v>
      </c>
      <c r="H801">
        <v>8.4607668348421206E-2</v>
      </c>
      <c r="I801">
        <v>8.6582893886978096E-2</v>
      </c>
      <c r="J801">
        <v>8.6868687536558298E-2</v>
      </c>
      <c r="K801">
        <v>8.3693827994330602E-2</v>
      </c>
      <c r="L801">
        <v>7.7425181517898095E-2</v>
      </c>
      <c r="N801" s="2">
        <f t="shared" si="15"/>
        <v>8.4091468548453327E-2</v>
      </c>
    </row>
    <row r="802" spans="1:14" x14ac:dyDescent="0.2">
      <c r="A802">
        <v>-64.294294294294303</v>
      </c>
      <c r="B802">
        <v>7.3651728741153902E-2</v>
      </c>
      <c r="C802" s="13">
        <v>7.4545799999999995E-2</v>
      </c>
      <c r="D802">
        <v>7.5730037146119297E-2</v>
      </c>
      <c r="E802">
        <v>7.7248587493545406E-2</v>
      </c>
      <c r="F802">
        <v>7.9136356338800395E-2</v>
      </c>
      <c r="G802">
        <v>8.1374504295597602E-2</v>
      </c>
      <c r="H802">
        <v>8.3763053437973495E-2</v>
      </c>
      <c r="I802">
        <v>8.5719479761848599E-2</v>
      </c>
      <c r="J802">
        <v>8.6005722843017801E-2</v>
      </c>
      <c r="K802">
        <v>8.2869545055163904E-2</v>
      </c>
      <c r="L802">
        <v>7.6674620051741194E-2</v>
      </c>
      <c r="N802" s="2">
        <f t="shared" si="15"/>
        <v>8.325367301023831E-2</v>
      </c>
    </row>
    <row r="803" spans="1:14" x14ac:dyDescent="0.2">
      <c r="A803">
        <v>-64.224224224224201</v>
      </c>
      <c r="B803">
        <v>7.2923538964735093E-2</v>
      </c>
      <c r="C803" s="13">
        <v>7.3808289999999999E-2</v>
      </c>
      <c r="D803">
        <v>7.4980206888679402E-2</v>
      </c>
      <c r="E803">
        <v>7.6482994168583604E-2</v>
      </c>
      <c r="F803">
        <v>7.83512500584196E-2</v>
      </c>
      <c r="G803">
        <v>8.0566460469805895E-2</v>
      </c>
      <c r="H803">
        <v>8.2930978038047803E-2</v>
      </c>
      <c r="I803">
        <v>8.4868779531659694E-2</v>
      </c>
      <c r="J803">
        <v>8.5155292770972502E-2</v>
      </c>
      <c r="K803">
        <v>8.20569788052216E-2</v>
      </c>
      <c r="L803">
        <v>7.5934397699147296E-2</v>
      </c>
      <c r="N803" s="2">
        <f t="shared" si="15"/>
        <v>8.2428247238825136E-2</v>
      </c>
    </row>
    <row r="804" spans="1:14" x14ac:dyDescent="0.2">
      <c r="A804">
        <v>-64.154154154154099</v>
      </c>
      <c r="B804">
        <v>7.2206221566059103E-2</v>
      </c>
      <c r="C804" s="13">
        <v>7.3081789999999994E-2</v>
      </c>
      <c r="D804">
        <v>7.4241564474684996E-2</v>
      </c>
      <c r="E804">
        <v>7.5728814724057195E-2</v>
      </c>
      <c r="F804">
        <v>7.7577831582145804E-2</v>
      </c>
      <c r="G804">
        <v>7.9770414581487106E-2</v>
      </c>
      <c r="H804">
        <v>8.2111200426185305E-2</v>
      </c>
      <c r="I804">
        <v>8.4030551997942002E-2</v>
      </c>
      <c r="J804">
        <v>8.4317165160465293E-2</v>
      </c>
      <c r="K804">
        <v>8.1255919561771098E-2</v>
      </c>
      <c r="L804">
        <v>7.5204337535792407E-2</v>
      </c>
      <c r="N804" s="2">
        <f t="shared" si="15"/>
        <v>8.1614954868813747E-2</v>
      </c>
    </row>
    <row r="805" spans="1:14" x14ac:dyDescent="0.2">
      <c r="A805">
        <v>-64.084084084083997</v>
      </c>
      <c r="B805">
        <v>7.1499561979193604E-2</v>
      </c>
      <c r="C805" s="13">
        <v>7.2366079999999999E-2</v>
      </c>
      <c r="D805">
        <v>7.3513889836460206E-2</v>
      </c>
      <c r="E805">
        <v>7.4985825295351693E-2</v>
      </c>
      <c r="F805">
        <v>7.6815872671235699E-2</v>
      </c>
      <c r="G805">
        <v>7.8986133891364801E-2</v>
      </c>
      <c r="H805">
        <v>8.1303484478173399E-2</v>
      </c>
      <c r="I805">
        <v>8.3204561412677597E-2</v>
      </c>
      <c r="J805">
        <v>8.3491112915850901E-2</v>
      </c>
      <c r="K805">
        <v>8.0466162002602995E-2</v>
      </c>
      <c r="L805">
        <v>7.4484266112379294E-2</v>
      </c>
      <c r="N805" s="2">
        <f t="shared" si="15"/>
        <v>8.0813564917349381E-2</v>
      </c>
    </row>
    <row r="806" spans="1:14" x14ac:dyDescent="0.2">
      <c r="A806">
        <v>-64.014014014013995</v>
      </c>
      <c r="B806">
        <v>7.0803350827760694E-2</v>
      </c>
      <c r="C806" s="13">
        <v>7.1660950000000001E-2</v>
      </c>
      <c r="D806">
        <v>7.2796968196092604E-2</v>
      </c>
      <c r="E806">
        <v>7.4253807370809097E-2</v>
      </c>
      <c r="F806">
        <v>7.60651505031439E-2</v>
      </c>
      <c r="G806">
        <v>7.8213391121849302E-2</v>
      </c>
      <c r="H806">
        <v>8.0507599520376602E-2</v>
      </c>
      <c r="I806">
        <v>8.2390577339521404E-2</v>
      </c>
      <c r="J806">
        <v>8.2676913883109202E-2</v>
      </c>
      <c r="K806">
        <v>7.9687505067045E-2</v>
      </c>
      <c r="L806">
        <v>7.3774013381147294E-2</v>
      </c>
      <c r="N806" s="2">
        <f t="shared" si="15"/>
        <v>8.0023851699127638E-2</v>
      </c>
    </row>
    <row r="807" spans="1:14" x14ac:dyDescent="0.2">
      <c r="A807">
        <v>-63.9439439439439</v>
      </c>
      <c r="B807">
        <v>7.0117383778543804E-2</v>
      </c>
      <c r="C807" s="13">
        <v>7.0966199999999993E-2</v>
      </c>
      <c r="D807">
        <v>7.2090589917631995E-2</v>
      </c>
      <c r="E807">
        <v>7.3532547643345797E-2</v>
      </c>
      <c r="F807">
        <v>7.5325447523092795E-2</v>
      </c>
      <c r="G807">
        <v>7.7451964309815005E-2</v>
      </c>
      <c r="H807">
        <v>7.9723320186304902E-2</v>
      </c>
      <c r="I807">
        <v>8.1588374518807003E-2</v>
      </c>
      <c r="J807">
        <v>8.1874350730267206E-2</v>
      </c>
      <c r="K807">
        <v>7.8919751859257703E-2</v>
      </c>
      <c r="L807">
        <v>7.3073412623927803E-2</v>
      </c>
      <c r="N807" s="2">
        <f t="shared" si="15"/>
        <v>7.924559469037952E-2</v>
      </c>
    </row>
    <row r="808" spans="1:14" x14ac:dyDescent="0.2">
      <c r="A808">
        <v>-63.873873873873798</v>
      </c>
      <c r="B808">
        <v>6.9441461399739404E-2</v>
      </c>
      <c r="C808" s="13">
        <v>7.0281620000000003E-2</v>
      </c>
      <c r="D808">
        <v>7.1394550363914594E-2</v>
      </c>
      <c r="E808">
        <v>7.2821837866660799E-2</v>
      </c>
      <c r="F808">
        <v>7.4596551300159394E-2</v>
      </c>
      <c r="G808">
        <v>7.6701636663752695E-2</v>
      </c>
      <c r="H808">
        <v>7.8950426277297897E-2</v>
      </c>
      <c r="I808">
        <v>8.0797732736233294E-2</v>
      </c>
      <c r="J808">
        <v>8.1083210830855901E-2</v>
      </c>
      <c r="K808">
        <v>7.8162709553767196E-2</v>
      </c>
      <c r="L808">
        <v>7.2382300381716599E-2</v>
      </c>
      <c r="N808" s="2">
        <f t="shared" si="15"/>
        <v>7.8478578286752324E-2</v>
      </c>
    </row>
    <row r="809" spans="1:14" x14ac:dyDescent="0.2">
      <c r="A809">
        <v>-63.803803803803802</v>
      </c>
      <c r="B809">
        <v>6.8775389023689695E-2</v>
      </c>
      <c r="C809" s="13">
        <v>6.9607009999999997E-2</v>
      </c>
      <c r="D809">
        <v>7.0708649757851794E-2</v>
      </c>
      <c r="E809">
        <v>7.2121474715877806E-2</v>
      </c>
      <c r="F809">
        <v>7.3878254387727701E-2</v>
      </c>
      <c r="G809">
        <v>7.5962196425155407E-2</v>
      </c>
      <c r="H809">
        <v>7.8188702627200193E-2</v>
      </c>
      <c r="I809">
        <v>8.0018436695130396E-2</v>
      </c>
      <c r="J809">
        <v>8.0303286150327294E-2</v>
      </c>
      <c r="K809">
        <v>7.7416189303185598E-2</v>
      </c>
      <c r="L809">
        <v>7.17005163857381E-2</v>
      </c>
      <c r="N809" s="2">
        <f t="shared" si="15"/>
        <v>7.7722591784797304E-2</v>
      </c>
    </row>
    <row r="810" spans="1:14" x14ac:dyDescent="0.2">
      <c r="A810">
        <v>-63.7337337337337</v>
      </c>
      <c r="B810">
        <v>6.8118976613943699E-2</v>
      </c>
      <c r="C810" s="13">
        <v>6.8942180000000006E-2</v>
      </c>
      <c r="D810">
        <v>7.0032693048035097E-2</v>
      </c>
      <c r="E810">
        <v>7.1431259652476001E-2</v>
      </c>
      <c r="F810">
        <v>7.3170354188169195E-2</v>
      </c>
      <c r="G810">
        <v>7.5233436734007397E-2</v>
      </c>
      <c r="H810">
        <v>7.7437938970909698E-2</v>
      </c>
      <c r="I810">
        <v>7.9250275892208497E-2</v>
      </c>
      <c r="J810">
        <v>7.9534373135360006E-2</v>
      </c>
      <c r="K810">
        <v>7.66800061480786E-2</v>
      </c>
      <c r="L810">
        <v>7.1027903489972802E-2</v>
      </c>
      <c r="N810" s="2">
        <f t="shared" si="15"/>
        <v>7.6977429257132343E-2</v>
      </c>
    </row>
    <row r="811" spans="1:14" x14ac:dyDescent="0.2">
      <c r="A811">
        <v>-63.663663663663598</v>
      </c>
      <c r="B811">
        <v>6.7472038636496895E-2</v>
      </c>
      <c r="C811" s="13">
        <v>6.8286949999999999E-2</v>
      </c>
      <c r="D811">
        <v>6.9366489778510801E-2</v>
      </c>
      <c r="E811">
        <v>7.0750998793365993E-2</v>
      </c>
      <c r="F811">
        <v>7.2472652821611694E-2</v>
      </c>
      <c r="G811">
        <v>7.4515155498247401E-2</v>
      </c>
      <c r="H811">
        <v>7.6697929816684093E-2</v>
      </c>
      <c r="I811">
        <v>7.8493044496690104E-2</v>
      </c>
      <c r="J811">
        <v>7.8776272605982606E-2</v>
      </c>
      <c r="K811">
        <v>7.5953978928930396E-2</v>
      </c>
      <c r="L811">
        <v>7.0364307605123994E-2</v>
      </c>
      <c r="N811" s="2">
        <f t="shared" si="15"/>
        <v>7.6242889431114985E-2</v>
      </c>
    </row>
    <row r="812" spans="1:14" x14ac:dyDescent="0.2">
      <c r="A812">
        <v>-63.593593593593503</v>
      </c>
      <c r="B812">
        <v>6.6834393935065503E-2</v>
      </c>
      <c r="C812" s="13">
        <v>6.7641129999999994E-2</v>
      </c>
      <c r="D812">
        <v>6.8709853962583695E-2</v>
      </c>
      <c r="E812">
        <v>7.0080502783973597E-2</v>
      </c>
      <c r="F812">
        <v>7.1784956998663302E-2</v>
      </c>
      <c r="G812">
        <v>7.3807155267079497E-2</v>
      </c>
      <c r="H812">
        <v>7.5968474322091403E-2</v>
      </c>
      <c r="I812">
        <v>7.7746541232735902E-2</v>
      </c>
      <c r="J812">
        <v>7.8028789650444297E-2</v>
      </c>
      <c r="K812">
        <v>7.5237930200165296E-2</v>
      </c>
      <c r="L812">
        <v>6.9709577633993894E-2</v>
      </c>
      <c r="N812" s="2">
        <f t="shared" si="15"/>
        <v>7.5518775460981388E-2</v>
      </c>
    </row>
    <row r="813" spans="1:14" x14ac:dyDescent="0.2">
      <c r="A813">
        <v>-63.523523523523501</v>
      </c>
      <c r="B813">
        <v>6.6205865610259096E-2</v>
      </c>
      <c r="C813" s="13">
        <v>6.7004549999999996E-2</v>
      </c>
      <c r="D813">
        <v>6.8062603960514598E-2</v>
      </c>
      <c r="E813">
        <v>6.9419586675198902E-2</v>
      </c>
      <c r="F813">
        <v>7.1107077896966506E-2</v>
      </c>
      <c r="G813">
        <v>7.3109243108014296E-2</v>
      </c>
      <c r="H813">
        <v>7.5249376173498805E-2</v>
      </c>
      <c r="I813">
        <v>7.7010569265069495E-2</v>
      </c>
      <c r="J813">
        <v>7.7291733522765499E-2</v>
      </c>
      <c r="K813">
        <v>7.4531686146179194E-2</v>
      </c>
      <c r="L813">
        <v>6.9063565408246902E-2</v>
      </c>
      <c r="N813" s="2">
        <f t="shared" si="15"/>
        <v>7.480489497814713E-2</v>
      </c>
    </row>
    <row r="814" spans="1:14" x14ac:dyDescent="0.2">
      <c r="A814">
        <v>-63.453453453453399</v>
      </c>
      <c r="B814">
        <v>6.5586280902515698E-2</v>
      </c>
      <c r="C814" s="13">
        <v>6.6377019999999995E-2</v>
      </c>
      <c r="D814">
        <v>6.7424562360980198E-2</v>
      </c>
      <c r="E814">
        <v>6.8768069804121604E-2</v>
      </c>
      <c r="F814">
        <v>7.0438831041454597E-2</v>
      </c>
      <c r="G814">
        <v>7.2421230487519805E-2</v>
      </c>
      <c r="H814">
        <v>7.4540443468990497E-2</v>
      </c>
      <c r="I814">
        <v>7.6284936087714E-2</v>
      </c>
      <c r="J814">
        <v>7.6564917542899805E-2</v>
      </c>
      <c r="K814">
        <v>7.3835076499339097E-2</v>
      </c>
      <c r="L814">
        <v>6.8426125626529E-2</v>
      </c>
      <c r="N814" s="2">
        <f t="shared" si="15"/>
        <v>7.4101059759923357E-2</v>
      </c>
    </row>
    <row r="815" spans="1:14" x14ac:dyDescent="0.2">
      <c r="A815">
        <v>-63.383383383383297</v>
      </c>
      <c r="B815">
        <v>6.4975471078672298E-2</v>
      </c>
      <c r="C815" s="13">
        <v>6.5758380000000005E-2</v>
      </c>
      <c r="D815">
        <v>6.67955558661701E-2</v>
      </c>
      <c r="E815">
        <v>6.8125775678330197E-2</v>
      </c>
      <c r="F815">
        <v>6.9780036188193506E-2</v>
      </c>
      <c r="G815">
        <v>7.1742933155171607E-2</v>
      </c>
      <c r="H815">
        <v>7.3841488604615105E-2</v>
      </c>
      <c r="I815">
        <v>7.5569453415752802E-2</v>
      </c>
      <c r="J815">
        <v>7.5848158999443596E-2</v>
      </c>
      <c r="K815">
        <v>7.3147934459906999E-2</v>
      </c>
      <c r="L815">
        <v>6.7797115793922294E-2</v>
      </c>
      <c r="N815" s="2">
        <f t="shared" si="15"/>
        <v>7.340708589608605E-2</v>
      </c>
    </row>
    <row r="816" spans="1:14" x14ac:dyDescent="0.2">
      <c r="A816">
        <v>-63.313313313313301</v>
      </c>
      <c r="B816">
        <v>6.4373271322048106E-2</v>
      </c>
      <c r="C816" s="13">
        <v>6.5148460000000005E-2</v>
      </c>
      <c r="D816">
        <v>6.6175415180399197E-2</v>
      </c>
      <c r="E816">
        <v>6.7492531863754396E-2</v>
      </c>
      <c r="F816">
        <v>6.9130517211692097E-2</v>
      </c>
      <c r="G816">
        <v>7.1074171031191805E-2</v>
      </c>
      <c r="H816">
        <v>7.3152328163860497E-2</v>
      </c>
      <c r="I816">
        <v>7.4863937080031001E-2</v>
      </c>
      <c r="J816">
        <v>7.5141279054827995E-2</v>
      </c>
      <c r="K816">
        <v>7.2470096617846494E-2</v>
      </c>
      <c r="L816">
        <v>6.7176396162705806E-2</v>
      </c>
      <c r="N816" s="2">
        <f t="shared" si="15"/>
        <v>7.2722793463734808E-2</v>
      </c>
    </row>
    <row r="817" spans="1:14" x14ac:dyDescent="0.2">
      <c r="A817">
        <v>-63.243243243243199</v>
      </c>
      <c r="B817">
        <v>6.3779520625917893E-2</v>
      </c>
      <c r="C817" s="13">
        <v>6.4547090000000001E-2</v>
      </c>
      <c r="D817">
        <v>6.5563974902116198E-2</v>
      </c>
      <c r="E817">
        <v>6.68681698758853E-2</v>
      </c>
      <c r="F817">
        <v>6.8490101995568806E-2</v>
      </c>
      <c r="G817">
        <v>7.0414768097269403E-2</v>
      </c>
      <c r="H817">
        <v>7.2472782810261205E-2</v>
      </c>
      <c r="I817">
        <v>7.4168206924713306E-2</v>
      </c>
      <c r="J817">
        <v>7.4444102652928695E-2</v>
      </c>
      <c r="K817">
        <v>7.1801402876468898E-2</v>
      </c>
      <c r="L817">
        <v>6.6563829674396904E-2</v>
      </c>
      <c r="N817" s="2">
        <f t="shared" si="15"/>
        <v>7.2048006479939974E-2</v>
      </c>
    </row>
    <row r="818" spans="1:14" x14ac:dyDescent="0.2">
      <c r="A818">
        <v>-63.173173173173097</v>
      </c>
      <c r="B818">
        <v>6.3194061690265105E-2</v>
      </c>
      <c r="C818" s="13">
        <v>6.3954129999999998E-2</v>
      </c>
      <c r="D818">
        <v>6.4961073419198406E-2</v>
      </c>
      <c r="E818">
        <v>6.6252525074273594E-2</v>
      </c>
      <c r="F818">
        <v>6.7858622326466805E-2</v>
      </c>
      <c r="G818">
        <v>6.9764552290562401E-2</v>
      </c>
      <c r="H818">
        <v>7.1802677183043798E-2</v>
      </c>
      <c r="I818">
        <v>7.3482086707620201E-2</v>
      </c>
      <c r="J818">
        <v>7.3756458429036303E-2</v>
      </c>
      <c r="K818">
        <v>7.1141696377879496E-2</v>
      </c>
      <c r="L818">
        <v>6.5959281903050296E-2</v>
      </c>
      <c r="N818" s="2">
        <f t="shared" si="15"/>
        <v>7.1382552967182475E-2</v>
      </c>
    </row>
    <row r="819" spans="1:14" x14ac:dyDescent="0.2">
      <c r="A819">
        <v>-63.103103103103102</v>
      </c>
      <c r="B819">
        <v>6.2616740821699393E-2</v>
      </c>
      <c r="C819" s="13">
        <v>6.3369410000000001E-2</v>
      </c>
      <c r="D819">
        <v>6.4366552807420194E-2</v>
      </c>
      <c r="E819">
        <v>6.5645436560195503E-2</v>
      </c>
      <c r="F819">
        <v>6.7235913791114002E-2</v>
      </c>
      <c r="G819">
        <v>6.9123355400778394E-2</v>
      </c>
      <c r="H819">
        <v>7.1141839795718698E-2</v>
      </c>
      <c r="I819">
        <v>7.28054040032627E-2</v>
      </c>
      <c r="J819">
        <v>7.3078178622121098E-2</v>
      </c>
      <c r="K819">
        <v>7.0490823430182606E-2</v>
      </c>
      <c r="L819">
        <v>6.5362620999788207E-2</v>
      </c>
      <c r="N819" s="2">
        <f t="shared" si="15"/>
        <v>7.0726264526822444E-2</v>
      </c>
    </row>
    <row r="820" spans="1:14" x14ac:dyDescent="0.2">
      <c r="A820">
        <v>-63.033033033033</v>
      </c>
      <c r="B820">
        <v>6.2047407836435101E-2</v>
      </c>
      <c r="C820" s="13">
        <v>6.2792780000000006E-2</v>
      </c>
      <c r="D820">
        <v>6.3780258731992098E-2</v>
      </c>
      <c r="E820">
        <v>6.5046747077385697E-2</v>
      </c>
      <c r="F820">
        <v>6.6621815676424903E-2</v>
      </c>
      <c r="G820">
        <v>6.84910129702411E-2</v>
      </c>
      <c r="H820">
        <v>7.0490102937531204E-2</v>
      </c>
      <c r="I820">
        <v>7.2137990108501401E-2</v>
      </c>
      <c r="J820">
        <v>7.2409098989338297E-2</v>
      </c>
      <c r="K820">
        <v>6.9848633436404794E-2</v>
      </c>
      <c r="L820">
        <v>6.4773717638535802E-2</v>
      </c>
      <c r="N820" s="2">
        <f t="shared" si="15"/>
        <v>7.0078976519931058E-2</v>
      </c>
    </row>
    <row r="821" spans="1:14" x14ac:dyDescent="0.2">
      <c r="A821">
        <v>-62.962962962962898</v>
      </c>
      <c r="B821">
        <v>6.14859159662259E-2</v>
      </c>
      <c r="C821" s="13">
        <v>6.2224090000000003E-2</v>
      </c>
      <c r="D821">
        <v>6.3202040352067196E-2</v>
      </c>
      <c r="E821">
        <v>6.4456302915734898E-2</v>
      </c>
      <c r="F821">
        <v>6.6016170872548796E-2</v>
      </c>
      <c r="G821">
        <v>6.7867364196846997E-2</v>
      </c>
      <c r="H821">
        <v>6.9847302577686399E-2</v>
      </c>
      <c r="I821">
        <v>7.1479679950754493E-2</v>
      </c>
      <c r="J821">
        <v>7.1749058722713893E-2</v>
      </c>
      <c r="K821">
        <v>6.9214978825099305E-2</v>
      </c>
      <c r="L821">
        <v>6.4192444962940895E-2</v>
      </c>
      <c r="N821" s="2">
        <f t="shared" si="15"/>
        <v>6.9440527865933008E-2</v>
      </c>
    </row>
    <row r="822" spans="1:14" x14ac:dyDescent="0.2">
      <c r="A822">
        <v>-62.892892892892803</v>
      </c>
      <c r="B822">
        <v>6.0932121767157503E-2</v>
      </c>
      <c r="C822" s="13">
        <v>6.1663200000000001E-2</v>
      </c>
      <c r="D822">
        <v>6.2631750228118205E-2</v>
      </c>
      <c r="E822">
        <v>6.3873953817855794E-2</v>
      </c>
      <c r="F822">
        <v>6.5418825778768397E-2</v>
      </c>
      <c r="G822">
        <v>6.7252251839823501E-2</v>
      </c>
      <c r="H822">
        <v>6.9213278272262396E-2</v>
      </c>
      <c r="I822">
        <v>7.0830311998683601E-2</v>
      </c>
      <c r="J822">
        <v>7.10979003679542E-2</v>
      </c>
      <c r="K822">
        <v>6.8589714982590699E-2</v>
      </c>
      <c r="L822">
        <v>6.3618678534450093E-2</v>
      </c>
      <c r="N822" s="2">
        <f t="shared" si="15"/>
        <v>6.8810761008690186E-2</v>
      </c>
    </row>
    <row r="823" spans="1:14" x14ac:dyDescent="0.2">
      <c r="A823">
        <v>-62.822822822822801</v>
      </c>
      <c r="B823">
        <v>6.0385885031201798E-2</v>
      </c>
      <c r="C823" s="13">
        <v>6.1109959999999998E-2</v>
      </c>
      <c r="D823">
        <v>6.2069244232089801E-2</v>
      </c>
      <c r="E823">
        <v>6.3299552888424704E-2</v>
      </c>
      <c r="F823">
        <v>6.4829630212159303E-2</v>
      </c>
      <c r="G823">
        <v>6.6645522128201198E-2</v>
      </c>
      <c r="H823">
        <v>6.8587873073735095E-2</v>
      </c>
      <c r="I823">
        <v>7.0189728175286695E-2</v>
      </c>
      <c r="J823">
        <v>7.0455469745325905E-2</v>
      </c>
      <c r="K823">
        <v>6.7972700186823706E-2</v>
      </c>
      <c r="L823">
        <v>6.3052296281520204E-2</v>
      </c>
      <c r="N823" s="2">
        <f t="shared" si="15"/>
        <v>6.8189521720128599E-2</v>
      </c>
    </row>
    <row r="824" spans="1:14" x14ac:dyDescent="0.2">
      <c r="A824">
        <v>-62.752752752752698</v>
      </c>
      <c r="B824">
        <v>5.9847068700440598E-2</v>
      </c>
      <c r="C824" s="13">
        <v>6.0564239999999998E-2</v>
      </c>
      <c r="D824">
        <v>6.1514381460234101E-2</v>
      </c>
      <c r="E824">
        <v>6.2732956506207596E-2</v>
      </c>
      <c r="F824">
        <v>6.4248437318919493E-2</v>
      </c>
      <c r="G824">
        <v>6.6047024671914201E-2</v>
      </c>
      <c r="H824">
        <v>6.7970933443032996E-2</v>
      </c>
      <c r="I824">
        <v>6.9557773773331597E-2</v>
      </c>
      <c r="J824">
        <v>6.9821615872551604E-2</v>
      </c>
      <c r="K824">
        <v>6.7363795542777993E-2</v>
      </c>
      <c r="L824">
        <v>6.2493178449939797E-2</v>
      </c>
      <c r="N824" s="2">
        <f t="shared" si="15"/>
        <v>6.7576659181100646E-2</v>
      </c>
    </row>
    <row r="825" spans="1:14" x14ac:dyDescent="0.2">
      <c r="A825">
        <v>-62.682682682682596</v>
      </c>
      <c r="B825">
        <v>5.93155387838709E-2</v>
      </c>
      <c r="C825" s="13">
        <v>6.0025910000000002E-2</v>
      </c>
      <c r="D825">
        <v>6.0967024148543603E-2</v>
      </c>
      <c r="E825">
        <v>6.2174024238684601E-2</v>
      </c>
      <c r="F825">
        <v>6.3675103488288004E-2</v>
      </c>
      <c r="G825">
        <v>6.5456612375450293E-2</v>
      </c>
      <c r="H825">
        <v>6.7362309164049103E-2</v>
      </c>
      <c r="I825">
        <v>6.8934297373062794E-2</v>
      </c>
      <c r="J825">
        <v>6.9196190889668593E-2</v>
      </c>
      <c r="K825">
        <v>6.6762864919413398E-2</v>
      </c>
      <c r="L825">
        <v>6.1941207554240103E-2</v>
      </c>
      <c r="N825" s="2">
        <f t="shared" si="15"/>
        <v>6.6972025789707942E-2</v>
      </c>
    </row>
    <row r="826" spans="1:14" x14ac:dyDescent="0.2">
      <c r="A826">
        <v>-62.612612612612601</v>
      </c>
      <c r="B826">
        <v>5.8791164276704201E-2</v>
      </c>
      <c r="C826" s="13">
        <v>5.9494819999999997E-2</v>
      </c>
      <c r="D826">
        <v>6.0427037590693802E-2</v>
      </c>
      <c r="E826">
        <v>6.1622618759188098E-2</v>
      </c>
      <c r="F826">
        <v>6.3109488268965702E-2</v>
      </c>
      <c r="G826">
        <v>6.4874141353968101E-2</v>
      </c>
      <c r="H826">
        <v>6.6761853260533605E-2</v>
      </c>
      <c r="I826">
        <v>6.8319150762116795E-2</v>
      </c>
      <c r="J826">
        <v>6.8579049985800097E-2</v>
      </c>
      <c r="K826">
        <v>6.6169774888109101E-2</v>
      </c>
      <c r="L826">
        <v>6.1396268330168799E-2</v>
      </c>
      <c r="N826" s="2">
        <f t="shared" si="15"/>
        <v>6.6375476971867589E-2</v>
      </c>
    </row>
    <row r="827" spans="1:14" x14ac:dyDescent="0.2">
      <c r="A827">
        <v>-62.542542542542499</v>
      </c>
      <c r="B827">
        <v>5.8273817082078599E-2</v>
      </c>
      <c r="C827" s="13">
        <v>5.8970839999999997E-2</v>
      </c>
      <c r="D827">
        <v>5.9894290058414998E-2</v>
      </c>
      <c r="E827">
        <v>6.1078605766473497E-2</v>
      </c>
      <c r="F827">
        <v>6.2551454287961994E-2</v>
      </c>
      <c r="G827">
        <v>6.4299470851806997E-2</v>
      </c>
      <c r="H827">
        <v>6.61694219152998E-2</v>
      </c>
      <c r="I827">
        <v>6.7712188857584801E-2</v>
      </c>
      <c r="J827">
        <v>6.7970051327788203E-2</v>
      </c>
      <c r="K827">
        <v>6.5584394662561704E-2</v>
      </c>
      <c r="L827">
        <v>6.0858247688208203E-2</v>
      </c>
      <c r="N827" s="2">
        <f t="shared" si="15"/>
        <v>6.5786871323882098E-2</v>
      </c>
    </row>
    <row r="828" spans="1:14" x14ac:dyDescent="0.2">
      <c r="A828">
        <v>-62.472472472472397</v>
      </c>
      <c r="B828">
        <v>5.7763371935103898E-2</v>
      </c>
      <c r="C828" s="13">
        <v>5.8453860000000003E-2</v>
      </c>
      <c r="D828">
        <v>5.9368652724214502E-2</v>
      </c>
      <c r="E828">
        <v>6.0541853906644197E-2</v>
      </c>
      <c r="F828">
        <v>6.2000867171790298E-2</v>
      </c>
      <c r="G828">
        <v>6.3732463163316294E-2</v>
      </c>
      <c r="H828">
        <v>6.5584874391670794E-2</v>
      </c>
      <c r="I828">
        <v>6.7113269630161898E-2</v>
      </c>
      <c r="J828">
        <v>6.7369055990641205E-2</v>
      </c>
      <c r="K828">
        <v>6.5006596040108597E-2</v>
      </c>
      <c r="L828">
        <v>6.0327034668113601E-2</v>
      </c>
      <c r="N828" s="2">
        <f t="shared" si="15"/>
        <v>6.5206070537242006E-2</v>
      </c>
    </row>
    <row r="829" spans="1:14" x14ac:dyDescent="0.2">
      <c r="A829">
        <v>-62.402402402402402</v>
      </c>
      <c r="B829">
        <v>5.7259706329161997E-2</v>
      </c>
      <c r="C829" s="13">
        <v>5.7943750000000002E-2</v>
      </c>
      <c r="D829">
        <v>5.8849999586371098E-2</v>
      </c>
      <c r="E829">
        <v>6.00122346973554E-2</v>
      </c>
      <c r="F829">
        <v>6.14575954699354E-2</v>
      </c>
      <c r="G829">
        <v>6.3172983555929402E-2</v>
      </c>
      <c r="H829">
        <v>6.5008072957102106E-2</v>
      </c>
      <c r="I829">
        <v>6.6522254030321901E-2</v>
      </c>
      <c r="J829">
        <v>6.6775927889745998E-2</v>
      </c>
      <c r="K829">
        <v>6.4436253344442196E-2</v>
      </c>
      <c r="L829">
        <v>5.9802520394449901E-2</v>
      </c>
      <c r="N829" s="2">
        <f t="shared" si="15"/>
        <v>6.4632939105597809E-2</v>
      </c>
    </row>
    <row r="830" spans="1:14" x14ac:dyDescent="0.2">
      <c r="A830">
        <v>-62.3323323323323</v>
      </c>
      <c r="B830">
        <v>5.6762700444389198E-2</v>
      </c>
      <c r="C830" s="13">
        <v>5.7440390000000001E-2</v>
      </c>
      <c r="D830">
        <v>5.8338207396130201E-2</v>
      </c>
      <c r="E830">
        <v>5.9489622454223498E-2</v>
      </c>
      <c r="F830">
        <v>6.09215105805248E-2</v>
      </c>
      <c r="G830">
        <v>6.2620900195416704E-2</v>
      </c>
      <c r="H830">
        <v>6.4438882808915299E-2</v>
      </c>
      <c r="I830">
        <v>6.5939005916463206E-2</v>
      </c>
      <c r="J830">
        <v>6.6190533714800104E-2</v>
      </c>
      <c r="K830">
        <v>6.3873243369682198E-2</v>
      </c>
      <c r="L830">
        <v>5.92845980331064E-2</v>
      </c>
      <c r="N830" s="2">
        <f t="shared" si="15"/>
        <v>6.40673444185203E-2</v>
      </c>
    </row>
    <row r="831" spans="1:14" x14ac:dyDescent="0.2">
      <c r="A831">
        <v>-62.262262262262198</v>
      </c>
      <c r="B831">
        <v>5.62722370782682E-2</v>
      </c>
      <c r="C831" s="13">
        <v>5.6943649999999998E-2</v>
      </c>
      <c r="D831">
        <v>5.7833155587026799E-2</v>
      </c>
      <c r="E831">
        <v>5.8973894219370201E-2</v>
      </c>
      <c r="F831">
        <v>6.0392486678131199E-2</v>
      </c>
      <c r="G831">
        <v>6.2076084073248203E-2</v>
      </c>
      <c r="H831">
        <v>6.3877172002078805E-2</v>
      </c>
      <c r="I831">
        <v>6.5363391984967295E-2</v>
      </c>
      <c r="J831">
        <v>6.5612742865418697E-2</v>
      </c>
      <c r="K831">
        <v>6.3317445325773103E-2</v>
      </c>
      <c r="L831">
        <v>5.8773162748768197E-2</v>
      </c>
      <c r="N831" s="2">
        <f t="shared" si="15"/>
        <v>6.3509156582341755E-2</v>
      </c>
    </row>
    <row r="832" spans="1:14" x14ac:dyDescent="0.2">
      <c r="A832">
        <v>-62.192192192192103</v>
      </c>
      <c r="B832">
        <v>5.5788201578262302E-2</v>
      </c>
      <c r="C832" s="13">
        <v>5.6453419999999997E-2</v>
      </c>
      <c r="D832">
        <v>5.7334726206268102E-2</v>
      </c>
      <c r="E832">
        <v>5.8464929692033103E-2</v>
      </c>
      <c r="F832">
        <v>5.9870400643641797E-2</v>
      </c>
      <c r="G832">
        <v>6.1538408936001598E-2</v>
      </c>
      <c r="H832">
        <v>6.3322811378975899E-2</v>
      </c>
      <c r="I832">
        <v>6.4795281702117694E-2</v>
      </c>
      <c r="J832">
        <v>6.5042427388371002E-2</v>
      </c>
      <c r="K832">
        <v>6.2768740785176996E-2</v>
      </c>
      <c r="L832">
        <v>5.8268111663322901E-2</v>
      </c>
      <c r="N832" s="2">
        <f t="shared" si="15"/>
        <v>6.2958248517728299E-2</v>
      </c>
    </row>
    <row r="833" spans="1:14" x14ac:dyDescent="0.2">
      <c r="A833">
        <v>-62.1221221221221</v>
      </c>
      <c r="B833">
        <v>5.5310481776423198E-2</v>
      </c>
      <c r="C833" s="13">
        <v>5.5969600000000001E-2</v>
      </c>
      <c r="D833">
        <v>5.6842803848110399E-2</v>
      </c>
      <c r="E833">
        <v>5.7962611161178602E-2</v>
      </c>
      <c r="F833">
        <v>5.9355131996127602E-2</v>
      </c>
      <c r="G833">
        <v>6.1007751216754003E-2</v>
      </c>
      <c r="H833">
        <v>6.2775674501101095E-2</v>
      </c>
      <c r="I833">
        <v>6.4234547237826206E-2</v>
      </c>
      <c r="J833">
        <v>6.4479461916404801E-2</v>
      </c>
      <c r="K833">
        <v>6.2227013630828699E-2</v>
      </c>
      <c r="L833">
        <v>5.7769343815183699E-2</v>
      </c>
      <c r="N833" s="2">
        <f t="shared" si="15"/>
        <v>6.2414495839193514E-2</v>
      </c>
    </row>
    <row r="834" spans="1:14" x14ac:dyDescent="0.2">
      <c r="A834">
        <v>-62.052052052051998</v>
      </c>
      <c r="B834">
        <v>5.4838967925909698E-2</v>
      </c>
      <c r="C834" s="13">
        <v>5.5492060000000003E-2</v>
      </c>
      <c r="D834">
        <v>5.63572755891645E-2</v>
      </c>
      <c r="E834">
        <v>5.7466823440050399E-2</v>
      </c>
      <c r="F834">
        <v>5.8846562826650801E-2</v>
      </c>
      <c r="G834">
        <v>6.04839899683942E-2</v>
      </c>
      <c r="H834">
        <v>6.2235637582626298E-2</v>
      </c>
      <c r="I834">
        <v>6.3681063401114305E-2</v>
      </c>
      <c r="J834">
        <v>6.3923723608615493E-2</v>
      </c>
      <c r="K834">
        <v>6.1692150005323201E-2</v>
      </c>
      <c r="L834">
        <v>5.7276760119507698E-2</v>
      </c>
      <c r="N834" s="2">
        <f t="shared" si="15"/>
        <v>6.1877776571468784E-2</v>
      </c>
    </row>
    <row r="835" spans="1:14" x14ac:dyDescent="0.2">
      <c r="A835">
        <v>-61.981981981981903</v>
      </c>
      <c r="B835">
        <v>5.4373552639354998E-2</v>
      </c>
      <c r="C835" s="13">
        <v>5.5020689999999997E-2</v>
      </c>
      <c r="D835">
        <v>5.5878030925569998E-2</v>
      </c>
      <c r="E835">
        <v>5.6977453802595397E-2</v>
      </c>
      <c r="F835">
        <v>5.8344577733951103E-2</v>
      </c>
      <c r="G835">
        <v>5.9967006798799301E-2</v>
      </c>
      <c r="H835">
        <v>6.1702579425783603E-2</v>
      </c>
      <c r="I835">
        <v>6.3134707577301497E-2</v>
      </c>
      <c r="J835">
        <v>6.3375092092321103E-2</v>
      </c>
      <c r="K835">
        <v>6.1164038261307702E-2</v>
      </c>
      <c r="L835">
        <v>5.6790263329291102E-2</v>
      </c>
      <c r="N835" s="2">
        <f t="shared" si="15"/>
        <v>6.1347971362329189E-2</v>
      </c>
    </row>
    <row r="836" spans="1:14" x14ac:dyDescent="0.2">
      <c r="A836">
        <v>-61.911911911911901</v>
      </c>
      <c r="B836">
        <v>5.3914130829022397E-2</v>
      </c>
      <c r="C836" s="13">
        <v>5.4555399999999997E-2</v>
      </c>
      <c r="D836">
        <v>5.5404961711975897E-2</v>
      </c>
      <c r="E836">
        <v>5.6494391921705397E-2</v>
      </c>
      <c r="F836">
        <v>5.7849063761948899E-2</v>
      </c>
      <c r="G836">
        <v>5.94566858078176E-2</v>
      </c>
      <c r="H836">
        <v>6.1176381358008097E-2</v>
      </c>
      <c r="I836">
        <v>6.2595359666851896E-2</v>
      </c>
      <c r="J836">
        <v>6.2833449406400302E-2</v>
      </c>
      <c r="K836">
        <v>6.0642568913046001E-2</v>
      </c>
      <c r="L836">
        <v>5.6309757997320499E-2</v>
      </c>
      <c r="N836" s="2">
        <f t="shared" si="15"/>
        <v>6.0824963422233431E-2</v>
      </c>
    </row>
    <row r="837" spans="1:14" x14ac:dyDescent="0.2">
      <c r="A837">
        <v>-61.841841841841799</v>
      </c>
      <c r="B837">
        <v>5.3460599648692902E-2</v>
      </c>
      <c r="C837" s="13">
        <v>5.4096079999999998E-2</v>
      </c>
      <c r="D837">
        <v>5.4937962102273502E-2</v>
      </c>
      <c r="E837">
        <v>5.60175298092188E-2</v>
      </c>
      <c r="F837">
        <v>5.7359910339013498E-2</v>
      </c>
      <c r="G837">
        <v>5.8952913526002099E-2</v>
      </c>
      <c r="H837">
        <v>6.0656927170792199E-2</v>
      </c>
      <c r="I837">
        <v>6.20629020258315E-2</v>
      </c>
      <c r="J837">
        <v>6.2298679946057901E-2</v>
      </c>
      <c r="K837">
        <v>6.0127634589130098E-2</v>
      </c>
      <c r="L837">
        <v>5.5835150438963498E-2</v>
      </c>
      <c r="N837" s="2">
        <f t="shared" si="15"/>
        <v>6.0308638245701651E-2</v>
      </c>
    </row>
    <row r="838" spans="1:14" x14ac:dyDescent="0.2">
      <c r="A838">
        <v>-61.771771771771697</v>
      </c>
      <c r="B838">
        <v>5.3012858437227597E-2</v>
      </c>
      <c r="C838" s="13">
        <v>5.3642620000000002E-2</v>
      </c>
      <c r="D838">
        <v>5.4476928492023201E-2</v>
      </c>
      <c r="E838">
        <v>5.55467617576259E-2</v>
      </c>
      <c r="F838">
        <v>5.6877009218937499E-2</v>
      </c>
      <c r="G838">
        <v>5.8455578855043301E-2</v>
      </c>
      <c r="H838">
        <v>6.0144103060197102E-2</v>
      </c>
      <c r="I838">
        <v>6.1537219407932497E-2</v>
      </c>
      <c r="J838">
        <v>6.1770670408979302E-2</v>
      </c>
      <c r="K838">
        <v>5.9619129986309402E-2</v>
      </c>
      <c r="L838">
        <v>5.53663486957785E-2</v>
      </c>
      <c r="N838" s="2">
        <f t="shared" si="15"/>
        <v>5.9798883664089877E-2</v>
      </c>
    </row>
    <row r="839" spans="1:14" x14ac:dyDescent="0.2">
      <c r="A839">
        <v>-61.701701701701701</v>
      </c>
      <c r="B839">
        <v>5.2570808663752001E-2</v>
      </c>
      <c r="C839" s="13">
        <v>5.3194930000000001E-2</v>
      </c>
      <c r="D839">
        <v>5.40217594625221E-2</v>
      </c>
      <c r="E839">
        <v>5.5081984283424701E-2</v>
      </c>
      <c r="F839">
        <v>5.6400254423566498E-2</v>
      </c>
      <c r="G839">
        <v>5.7964573009847399E-2</v>
      </c>
      <c r="H839">
        <v>5.9637797568976303E-2</v>
      </c>
      <c r="I839">
        <v>6.1018198908017698E-2</v>
      </c>
      <c r="J839">
        <v>6.1249309742834601E-2</v>
      </c>
      <c r="K839">
        <v>5.9116951824409902E-2</v>
      </c>
      <c r="L839">
        <v>5.4903262499925803E-2</v>
      </c>
      <c r="N839" s="2">
        <f t="shared" si="15"/>
        <v>5.9295589899891081E-2</v>
      </c>
    </row>
    <row r="840" spans="1:14" x14ac:dyDescent="0.2">
      <c r="A840">
        <v>-61.631631631631599</v>
      </c>
      <c r="B840">
        <v>5.2134353874410497E-2</v>
      </c>
      <c r="C840" s="13">
        <v>5.275291E-2</v>
      </c>
      <c r="D840">
        <v>5.3572355726462198E-2</v>
      </c>
      <c r="E840">
        <v>5.4623096072075897E-2</v>
      </c>
      <c r="F840">
        <v>5.59295421870332E-2</v>
      </c>
      <c r="G840">
        <v>5.74797894622123E-2</v>
      </c>
      <c r="H840">
        <v>5.9137901530260703E-2</v>
      </c>
      <c r="I840">
        <v>6.0505729907145402E-2</v>
      </c>
      <c r="J840">
        <v>6.0734489094100702E-2</v>
      </c>
      <c r="K840">
        <v>5.8620998802319399E-2</v>
      </c>
      <c r="L840">
        <v>5.4445803239363898E-2</v>
      </c>
      <c r="N840" s="2">
        <f t="shared" ref="N840:N903" si="16">(B840*B$5+C840*C$5+D840*D$5+E840*E$5+F840*F$5+G840*G$5+H840*H$5+I840*I$5+J840*J$5+K840*K$5+L840*L$5)/SUM(B$5:L$5)</f>
        <v>5.8798649347666834E-2</v>
      </c>
    </row>
    <row r="841" spans="1:14" x14ac:dyDescent="0.2">
      <c r="A841">
        <v>-61.561561561561497</v>
      </c>
      <c r="B841">
        <v>5.1703399640640801E-2</v>
      </c>
      <c r="C841" s="13">
        <v>5.2316460000000002E-2</v>
      </c>
      <c r="D841">
        <v>5.31286200751264E-2</v>
      </c>
      <c r="E841">
        <v>5.4169997924506802E-2</v>
      </c>
      <c r="F841">
        <v>5.5464770901545703E-2</v>
      </c>
      <c r="G841">
        <v>5.7001123886050997E-2</v>
      </c>
      <c r="H841">
        <v>5.8644308012761499E-2</v>
      </c>
      <c r="I841">
        <v>5.9999704019030299E-2</v>
      </c>
      <c r="J841">
        <v>6.0226101758163397E-2</v>
      </c>
      <c r="K841">
        <v>5.8131171555009603E-2</v>
      </c>
      <c r="L841">
        <v>5.3993883923810701E-2</v>
      </c>
      <c r="N841" s="2">
        <f t="shared" si="16"/>
        <v>5.8307956576300841E-2</v>
      </c>
    </row>
    <row r="842" spans="1:14" x14ac:dyDescent="0.2">
      <c r="A842">
        <v>-61.491491491491402</v>
      </c>
      <c r="B842">
        <v>5.1277853508920099E-2</v>
      </c>
      <c r="C842" s="13">
        <v>5.1885489999999999E-2</v>
      </c>
      <c r="D842">
        <v>5.2690457327075897E-2</v>
      </c>
      <c r="E842">
        <v>5.3722592705115202E-2</v>
      </c>
      <c r="F842">
        <v>5.5005841064682003E-2</v>
      </c>
      <c r="G842">
        <v>5.6528474104117703E-2</v>
      </c>
      <c r="H842">
        <v>5.81569122674453E-2</v>
      </c>
      <c r="I842">
        <v>5.9500015037901401E-2</v>
      </c>
      <c r="J842">
        <v>5.9724043130666898E-2</v>
      </c>
      <c r="K842">
        <v>5.7647372611572302E-2</v>
      </c>
      <c r="L842">
        <v>5.35474191514555E-2</v>
      </c>
      <c r="N842" s="2">
        <f t="shared" si="16"/>
        <v>5.7823408332651316E-2</v>
      </c>
    </row>
    <row r="843" spans="1:14" x14ac:dyDescent="0.2">
      <c r="A843">
        <v>-61.4214214214214</v>
      </c>
      <c r="B843">
        <v>5.0857624951935902E-2</v>
      </c>
      <c r="C843" s="13">
        <v>5.1459909999999998E-2</v>
      </c>
      <c r="D843">
        <v>5.2257774278282203E-2</v>
      </c>
      <c r="E843">
        <v>5.3280785291228802E-2</v>
      </c>
      <c r="F843">
        <v>5.4552655228145702E-2</v>
      </c>
      <c r="G843">
        <v>5.6061740036190397E-2</v>
      </c>
      <c r="H843">
        <v>5.7675611675638797E-2</v>
      </c>
      <c r="I843">
        <v>5.9006558887718497E-2</v>
      </c>
      <c r="J843">
        <v>5.92282106600781E-2</v>
      </c>
      <c r="K843">
        <v>5.7169506354244302E-2</v>
      </c>
      <c r="L843">
        <v>5.3106325076403102E-2</v>
      </c>
      <c r="N843" s="2">
        <f t="shared" si="16"/>
        <v>5.7344903436620728E-2</v>
      </c>
    </row>
    <row r="844" spans="1:14" x14ac:dyDescent="0.2">
      <c r="A844">
        <v>-61.351351351351298</v>
      </c>
      <c r="B844">
        <v>5.0442625321137101E-2</v>
      </c>
      <c r="C844" s="13">
        <v>5.1039620000000001E-2</v>
      </c>
      <c r="D844">
        <v>5.1830479653657197E-2</v>
      </c>
      <c r="E844">
        <v>5.2844482523971802E-2</v>
      </c>
      <c r="F844">
        <v>5.4105117947937202E-2</v>
      </c>
      <c r="G844">
        <v>5.5600823648665199E-2</v>
      </c>
      <c r="H844">
        <v>5.7200305698520498E-2</v>
      </c>
      <c r="I844">
        <v>5.8519233572705998E-2</v>
      </c>
      <c r="J844">
        <v>5.8738503801431703E-2</v>
      </c>
      <c r="K844">
        <v>5.6697478978395603E-2</v>
      </c>
      <c r="L844">
        <v>5.2670519376834202E-2</v>
      </c>
      <c r="N844" s="2">
        <f t="shared" si="16"/>
        <v>5.6872342677543174E-2</v>
      </c>
    </row>
    <row r="845" spans="1:14" x14ac:dyDescent="0.2">
      <c r="A845">
        <v>-61.281281281281203</v>
      </c>
      <c r="B845">
        <v>5.0032767800622401E-2</v>
      </c>
      <c r="C845" s="13">
        <v>5.0624540000000003E-2</v>
      </c>
      <c r="D845">
        <v>5.1408484059939197E-2</v>
      </c>
      <c r="E845">
        <v>5.2413593160498699E-2</v>
      </c>
      <c r="F845">
        <v>5.3663135735897302E-2</v>
      </c>
      <c r="G845">
        <v>5.5145628905522798E-2</v>
      </c>
      <c r="H845">
        <v>5.6730895827960898E-2</v>
      </c>
      <c r="I845">
        <v>5.8037939129171601E-2</v>
      </c>
      <c r="J845">
        <v>5.8254823971227498E-2</v>
      </c>
      <c r="K845">
        <v>5.6231198453459599E-2</v>
      </c>
      <c r="L845">
        <v>5.2239921223866399E-2</v>
      </c>
      <c r="N845" s="2">
        <f t="shared" si="16"/>
        <v>5.6405628931737381E-2</v>
      </c>
    </row>
    <row r="846" spans="1:14" x14ac:dyDescent="0.2">
      <c r="A846">
        <v>-61.2112112112112</v>
      </c>
      <c r="B846">
        <v>4.9627967362321501E-2</v>
      </c>
      <c r="C846" s="13">
        <v>5.0214590000000003E-2</v>
      </c>
      <c r="D846">
        <v>5.0991699939892297E-2</v>
      </c>
      <c r="E846">
        <v>5.1988027827550701E-2</v>
      </c>
      <c r="F846">
        <v>5.3226617012581502E-2</v>
      </c>
      <c r="G846">
        <v>5.46960617206231E-2</v>
      </c>
      <c r="H846">
        <v>5.6267285538669103E-2</v>
      </c>
      <c r="I846">
        <v>5.7562577578569599E-2</v>
      </c>
      <c r="J846">
        <v>5.7777074503446997E-2</v>
      </c>
      <c r="K846">
        <v>5.57705744847794E-2</v>
      </c>
      <c r="L846">
        <v>5.1814451251099798E-2</v>
      </c>
      <c r="N846" s="2">
        <f t="shared" si="16"/>
        <v>5.5944667006449331E-2</v>
      </c>
    </row>
    <row r="847" spans="1:14" x14ac:dyDescent="0.2">
      <c r="A847">
        <v>-61.141141141141098</v>
      </c>
      <c r="B847">
        <v>4.9228140722432499E-2</v>
      </c>
      <c r="C847" s="13">
        <v>4.9809680000000002E-2</v>
      </c>
      <c r="D847">
        <v>5.0580041527777599E-2</v>
      </c>
      <c r="E847">
        <v>5.1567698976294402E-2</v>
      </c>
      <c r="F847">
        <v>5.2795472061425701E-2</v>
      </c>
      <c r="G847">
        <v>5.4252029911290398E-2</v>
      </c>
      <c r="H847">
        <v>5.5809380241610397E-2</v>
      </c>
      <c r="I847">
        <v>5.7093052881776497E-2</v>
      </c>
      <c r="J847">
        <v>5.7305160606661E-2</v>
      </c>
      <c r="K847">
        <v>5.5315518476351702E-2</v>
      </c>
      <c r="L847">
        <v>5.1394031524831497E-2</v>
      </c>
      <c r="N847" s="2">
        <f t="shared" si="16"/>
        <v>5.5489363539975009E-2</v>
      </c>
    </row>
    <row r="848" spans="1:14" x14ac:dyDescent="0.2">
      <c r="A848">
        <v>-61.071071071071003</v>
      </c>
      <c r="B848">
        <v>4.8833206299072902E-2</v>
      </c>
      <c r="C848" s="13">
        <v>4.9409719999999997E-2</v>
      </c>
      <c r="D848">
        <v>5.0173424806058499E-2</v>
      </c>
      <c r="E848">
        <v>5.1152520838405199E-2</v>
      </c>
      <c r="F848">
        <v>5.2369612984161699E-2</v>
      </c>
      <c r="G848">
        <v>5.3813443153149898E-2</v>
      </c>
      <c r="H848">
        <v>5.5357087238656198E-2</v>
      </c>
      <c r="I848">
        <v>5.6629270894545003E-2</v>
      </c>
      <c r="J848">
        <v>5.6838989322199898E-2</v>
      </c>
      <c r="K848">
        <v>5.4865943494441703E-2</v>
      </c>
      <c r="L848">
        <v>5.0978585514924797E-2</v>
      </c>
      <c r="N848" s="2">
        <f t="shared" si="16"/>
        <v>5.5039627012898766E-2</v>
      </c>
    </row>
    <row r="849" spans="1:14" x14ac:dyDescent="0.2">
      <c r="A849">
        <v>-61.001001001001001</v>
      </c>
      <c r="B849">
        <v>4.8443084171107799E-2</v>
      </c>
      <c r="C849" s="13">
        <v>4.9014639999999998E-2</v>
      </c>
      <c r="D849">
        <v>4.9771767463300497E-2</v>
      </c>
      <c r="E849">
        <v>5.0742409383354399E-2</v>
      </c>
      <c r="F849">
        <v>5.1948953657447103E-2</v>
      </c>
      <c r="G849">
        <v>5.3380212936178201E-2</v>
      </c>
      <c r="H849">
        <v>5.4910315678431902E-2</v>
      </c>
      <c r="I849">
        <v>5.6171139324101803E-2</v>
      </c>
      <c r="J849">
        <v>5.6378469483356203E-2</v>
      </c>
      <c r="K849">
        <v>5.4421764232051202E-2</v>
      </c>
      <c r="L849">
        <v>5.0568038066317399E-2</v>
      </c>
      <c r="N849" s="2">
        <f t="shared" si="16"/>
        <v>5.4595367815442358E-2</v>
      </c>
    </row>
    <row r="850" spans="1:14" x14ac:dyDescent="0.2">
      <c r="A850">
        <v>-60.930930930930899</v>
      </c>
      <c r="B850">
        <v>4.8057696038119602E-2</v>
      </c>
      <c r="C850" s="13">
        <v>4.8624359999999998E-2</v>
      </c>
      <c r="D850">
        <v>4.9374988853230002E-2</v>
      </c>
      <c r="E850">
        <v>5.0337282276866999E-2</v>
      </c>
      <c r="F850">
        <v>5.1533409690672098E-2</v>
      </c>
      <c r="G850">
        <v>5.2952252521932502E-2</v>
      </c>
      <c r="H850">
        <v>5.4468976513327202E-2</v>
      </c>
      <c r="I850">
        <v>5.5718567686859399E-2</v>
      </c>
      <c r="J850">
        <v>5.5923511675594798E-2</v>
      </c>
      <c r="K850">
        <v>5.3982896974217799E-2</v>
      </c>
      <c r="L850">
        <v>5.0162315371154301E-2</v>
      </c>
      <c r="N850" s="2">
        <f t="shared" si="16"/>
        <v>5.4156498041069645E-2</v>
      </c>
    </row>
    <row r="851" spans="1:14" x14ac:dyDescent="0.2">
      <c r="A851">
        <v>-60.860860860860797</v>
      </c>
      <c r="B851">
        <v>4.7676965181481699E-2</v>
      </c>
      <c r="C851" s="13">
        <v>4.8238789999999997E-2</v>
      </c>
      <c r="D851">
        <v>4.8983009954915502E-2</v>
      </c>
      <c r="E851">
        <v>4.9937058840510397E-2</v>
      </c>
      <c r="F851">
        <v>5.11228983849073E-2</v>
      </c>
      <c r="G851">
        <v>5.2529476901922598E-2</v>
      </c>
      <c r="H851">
        <v>5.4032982457634902E-2</v>
      </c>
      <c r="I851">
        <v>5.5271467267209197E-2</v>
      </c>
      <c r="J851">
        <v>5.5474028197743101E-2</v>
      </c>
      <c r="K851">
        <v>5.3549259564123701E-2</v>
      </c>
      <c r="L851">
        <v>4.9761344941532601E-2</v>
      </c>
      <c r="N851" s="2">
        <f t="shared" si="16"/>
        <v>5.3722931446079078E-2</v>
      </c>
    </row>
    <row r="852" spans="1:14" x14ac:dyDescent="0.2">
      <c r="A852">
        <v>-60.790790790790702</v>
      </c>
      <c r="B852">
        <v>4.7300816426504799E-2</v>
      </c>
      <c r="C852" s="13">
        <v>4.7857869999999997E-2</v>
      </c>
      <c r="D852">
        <v>4.8595753334038302E-2</v>
      </c>
      <c r="E852">
        <v>4.9541660012383498E-2</v>
      </c>
      <c r="F852">
        <v>5.0717338692959801E-2</v>
      </c>
      <c r="G852">
        <v>5.2111802757093401E-2</v>
      </c>
      <c r="H852">
        <v>5.3602247946788098E-2</v>
      </c>
      <c r="I852">
        <v>5.48297510773674E-2</v>
      </c>
      <c r="J852">
        <v>5.5029933024134801E-2</v>
      </c>
      <c r="K852">
        <v>5.3120771369996697E-2</v>
      </c>
      <c r="L852">
        <v>4.9365055582842099E-2</v>
      </c>
      <c r="N852" s="2">
        <f t="shared" si="16"/>
        <v>5.3294583630125902E-2</v>
      </c>
    </row>
    <row r="853" spans="1:14" x14ac:dyDescent="0.2">
      <c r="A853">
        <v>-60.720720720720699</v>
      </c>
      <c r="B853">
        <v>4.6929176105620397E-2</v>
      </c>
      <c r="C853" s="13">
        <v>4.7481509999999998E-2</v>
      </c>
      <c r="D853">
        <v>4.82131431052173E-2</v>
      </c>
      <c r="E853">
        <v>4.91510083088708E-2</v>
      </c>
      <c r="F853">
        <v>5.0316651180501999E-2</v>
      </c>
      <c r="G853">
        <v>5.1699148418384001E-2</v>
      </c>
      <c r="H853">
        <v>5.3176689097660497E-2</v>
      </c>
      <c r="I853">
        <v>5.4393333818242601E-2</v>
      </c>
      <c r="J853">
        <v>5.4591141767682802E-2</v>
      </c>
      <c r="K853">
        <v>5.2697353252780701E-2</v>
      </c>
      <c r="L853">
        <v>4.89733773676903E-2</v>
      </c>
      <c r="N853" s="2">
        <f t="shared" si="16"/>
        <v>5.2871371668052981E-2</v>
      </c>
    </row>
    <row r="854" spans="1:14" x14ac:dyDescent="0.2">
      <c r="A854">
        <v>-60.650650650650597</v>
      </c>
      <c r="B854">
        <v>4.6561972022571098E-2</v>
      </c>
      <c r="C854" s="13">
        <v>4.7109650000000003E-2</v>
      </c>
      <c r="D854">
        <v>4.7835104895358901E-2</v>
      </c>
      <c r="E854">
        <v>4.8765027787429201E-2</v>
      </c>
      <c r="F854">
        <v>4.9920757988243601E-2</v>
      </c>
      <c r="G854">
        <v>5.12914338283319E-2</v>
      </c>
      <c r="H854">
        <v>5.2756223669902402E-2</v>
      </c>
      <c r="I854">
        <v>5.3962131841298999E-2</v>
      </c>
      <c r="J854">
        <v>5.4157571643856602E-2</v>
      </c>
      <c r="K854">
        <v>5.2278927534560399E-2</v>
      </c>
      <c r="L854">
        <v>4.8586241610397402E-2</v>
      </c>
      <c r="N854" s="2">
        <f t="shared" si="16"/>
        <v>5.2453214402358221E-2</v>
      </c>
    </row>
    <row r="855" spans="1:14" x14ac:dyDescent="0.2">
      <c r="A855">
        <v>-60.580580580580502</v>
      </c>
      <c r="B855">
        <v>4.6199133417577302E-2</v>
      </c>
      <c r="C855" s="13">
        <v>4.6742209999999999E-2</v>
      </c>
      <c r="D855">
        <v>4.7461565807997902E-2</v>
      </c>
      <c r="E855">
        <v>4.8383644010378798E-2</v>
      </c>
      <c r="F855">
        <v>4.95295827951149E-2</v>
      </c>
      <c r="G855">
        <v>5.0888580503692903E-2</v>
      </c>
      <c r="H855">
        <v>5.2340771028281899E-2</v>
      </c>
      <c r="I855">
        <v>5.3536063111385999E-2</v>
      </c>
      <c r="J855">
        <v>5.3729141435541E-2</v>
      </c>
      <c r="K855">
        <v>5.1865417967718999E-2</v>
      </c>
      <c r="L855">
        <v>4.8203580842048198E-2</v>
      </c>
      <c r="N855" s="2">
        <f t="shared" si="16"/>
        <v>5.2040032131944212E-2</v>
      </c>
    </row>
    <row r="856" spans="1:14" x14ac:dyDescent="0.2">
      <c r="A856">
        <v>-60.5105105105105</v>
      </c>
      <c r="B856">
        <v>4.5840590933448402E-2</v>
      </c>
      <c r="C856" s="13">
        <v>4.6379129999999998E-2</v>
      </c>
      <c r="D856">
        <v>4.70924543886014E-2</v>
      </c>
      <c r="E856">
        <v>4.8006784009663801E-2</v>
      </c>
      <c r="F856">
        <v>4.91430507824301E-2</v>
      </c>
      <c r="G856">
        <v>5.0490511499045002E-2</v>
      </c>
      <c r="H856">
        <v>5.1930252106001398E-2</v>
      </c>
      <c r="I856">
        <v>5.3115047170507697E-2</v>
      </c>
      <c r="J856">
        <v>5.3305771458751101E-2</v>
      </c>
      <c r="K856">
        <v>5.1456749704811199E-2</v>
      </c>
      <c r="L856">
        <v>4.7825328786089603E-2</v>
      </c>
      <c r="N856" s="2">
        <f t="shared" si="16"/>
        <v>5.1631746796536135E-2</v>
      </c>
    </row>
    <row r="857" spans="1:14" x14ac:dyDescent="0.2">
      <c r="A857">
        <v>-60.440440440440398</v>
      </c>
      <c r="B857">
        <v>4.5486276582612402E-2</v>
      </c>
      <c r="C857" s="13">
        <v>4.6020320000000003E-2</v>
      </c>
      <c r="D857">
        <v>4.6727700590806297E-2</v>
      </c>
      <c r="E857">
        <v>4.7634376252558397E-2</v>
      </c>
      <c r="F857">
        <v>4.8761088599003903E-2</v>
      </c>
      <c r="G857">
        <v>5.00971513713497E-2</v>
      </c>
      <c r="H857">
        <v>5.1524589368963397E-2</v>
      </c>
      <c r="I857">
        <v>5.2699005102507503E-2</v>
      </c>
      <c r="J857">
        <v>5.2887383529183603E-2</v>
      </c>
      <c r="K857">
        <v>5.1052849269135503E-2</v>
      </c>
      <c r="L857">
        <v>4.7451420334459697E-2</v>
      </c>
      <c r="N857" s="2">
        <f t="shared" si="16"/>
        <v>5.1228281667270892E-2</v>
      </c>
    </row>
    <row r="858" spans="1:14" x14ac:dyDescent="0.2">
      <c r="A858">
        <v>-60.370370370370303</v>
      </c>
      <c r="B858">
        <v>4.5136123715034698E-2</v>
      </c>
      <c r="C858" s="13">
        <v>4.5665740000000003E-2</v>
      </c>
      <c r="D858">
        <v>4.6367235743561698E-2</v>
      </c>
      <c r="E858">
        <v>4.7266350608286697E-2</v>
      </c>
      <c r="F858">
        <v>4.8383624327191101E-2</v>
      </c>
      <c r="G858">
        <v>4.9708426145441201E-2</v>
      </c>
      <c r="H858">
        <v>5.1123706780956998E-2</v>
      </c>
      <c r="I858">
        <v>5.22878594986411E-2</v>
      </c>
      <c r="J858">
        <v>5.2473900929580597E-2</v>
      </c>
      <c r="K858">
        <v>5.0653644525987397E-2</v>
      </c>
      <c r="L858">
        <v>4.70817915242372E-2</v>
      </c>
      <c r="N858" s="2">
        <f t="shared" si="16"/>
        <v>5.0829561752785433E-2</v>
      </c>
    </row>
    <row r="859" spans="1:14" x14ac:dyDescent="0.2">
      <c r="A859">
        <v>-60.3003003003003</v>
      </c>
      <c r="B859">
        <v>4.4790066986999097E-2</v>
      </c>
      <c r="C859" s="13">
        <v>4.5315300000000003E-2</v>
      </c>
      <c r="D859">
        <v>4.6010992519149897E-2</v>
      </c>
      <c r="E859">
        <v>4.6902638315530397E-2</v>
      </c>
      <c r="F859">
        <v>4.8010587449823401E-2</v>
      </c>
      <c r="G859">
        <v>4.9324263280417703E-2</v>
      </c>
      <c r="H859">
        <v>5.07275297697403E-2</v>
      </c>
      <c r="I859">
        <v>5.1881534424014698E-2</v>
      </c>
      <c r="J859">
        <v>5.20652483778846E-2</v>
      </c>
      <c r="K859">
        <v>5.0259064654576302E-2</v>
      </c>
      <c r="L859">
        <v>4.6716379514799102E-2</v>
      </c>
      <c r="N859" s="2">
        <f t="shared" si="16"/>
        <v>5.0435513216689661E-2</v>
      </c>
    </row>
    <row r="860" spans="1:14" x14ac:dyDescent="0.2">
      <c r="A860">
        <v>-60.230230230230198</v>
      </c>
      <c r="B860">
        <v>4.4448042330725697E-2</v>
      </c>
      <c r="C860" s="13">
        <v>4.4968950000000001E-2</v>
      </c>
      <c r="D860">
        <v>4.56589049020594E-2</v>
      </c>
      <c r="E860">
        <v>4.65431719507991E-2</v>
      </c>
      <c r="F860">
        <v>4.7641908818016901E-2</v>
      </c>
      <c r="G860">
        <v>4.8944591636908098E-2</v>
      </c>
      <c r="H860">
        <v>5.0335985193992301E-2</v>
      </c>
      <c r="I860">
        <v>5.1479955384864197E-2</v>
      </c>
      <c r="J860">
        <v>5.1661351996166199E-2</v>
      </c>
      <c r="K860">
        <v>4.9869040120591603E-2</v>
      </c>
      <c r="L860">
        <v>4.6355122565476102E-2</v>
      </c>
      <c r="N860" s="2">
        <f t="shared" si="16"/>
        <v>5.0046063840314715E-2</v>
      </c>
    </row>
    <row r="861" spans="1:14" x14ac:dyDescent="0.2">
      <c r="A861">
        <v>-60.160160160160103</v>
      </c>
      <c r="B861">
        <v>4.4109986924800303E-2</v>
      </c>
      <c r="C861" s="13">
        <v>4.462663E-2</v>
      </c>
      <c r="D861">
        <v>4.5310908158684299E-2</v>
      </c>
      <c r="E861">
        <v>4.6187885397634902E-2</v>
      </c>
      <c r="F861">
        <v>4.72775206198238E-2</v>
      </c>
      <c r="G861">
        <v>4.8569341445188902E-2</v>
      </c>
      <c r="H861">
        <v>4.9949001311110401E-2</v>
      </c>
      <c r="I861">
        <v>5.10830492966515E-2</v>
      </c>
      <c r="J861">
        <v>5.1262139280300899E-2</v>
      </c>
      <c r="K861">
        <v>4.9483502649399901E-2</v>
      </c>
      <c r="L861">
        <v>4.5997960013691899E-2</v>
      </c>
      <c r="N861" s="2">
        <f t="shared" si="16"/>
        <v>4.9661142716680484E-2</v>
      </c>
    </row>
    <row r="862" spans="1:14" x14ac:dyDescent="0.2">
      <c r="A862">
        <v>-60.090090090090101</v>
      </c>
      <c r="B862">
        <v>4.3775839165390802E-2</v>
      </c>
      <c r="C862" s="13">
        <v>4.4288260000000003E-2</v>
      </c>
      <c r="D862">
        <v>4.4966938807826498E-2</v>
      </c>
      <c r="E862">
        <v>4.5836713816630202E-2</v>
      </c>
      <c r="F862">
        <v>4.6917356349705001E-2</v>
      </c>
      <c r="G862">
        <v>4.8198444274126798E-2</v>
      </c>
      <c r="H862">
        <v>4.9566507745829401E-2</v>
      </c>
      <c r="I862">
        <v>5.0690744452957799E-2</v>
      </c>
      <c r="J862">
        <v>5.0867539070378602E-2</v>
      </c>
      <c r="K862">
        <v>4.9102385199859898E-2</v>
      </c>
      <c r="L862">
        <v>4.5644832253578203E-2</v>
      </c>
      <c r="N862" s="2">
        <f t="shared" si="16"/>
        <v>4.9280680165133345E-2</v>
      </c>
    </row>
    <row r="863" spans="1:14" x14ac:dyDescent="0.2">
      <c r="A863">
        <v>-60.020020020019999</v>
      </c>
      <c r="B863">
        <v>4.34455386382274E-2</v>
      </c>
      <c r="C863" s="13">
        <v>4.3953779999999998E-2</v>
      </c>
      <c r="D863">
        <v>4.4626934591975302E-2</v>
      </c>
      <c r="E863">
        <v>4.5489593616231103E-2</v>
      </c>
      <c r="F863">
        <v>4.65613507787987E-2</v>
      </c>
      <c r="G863">
        <v>4.7831833000923599E-2</v>
      </c>
      <c r="H863">
        <v>4.9188435459638503E-2</v>
      </c>
      <c r="I863">
        <v>5.0302970495149299E-2</v>
      </c>
      <c r="J863">
        <v>5.0477481521823998E-2</v>
      </c>
      <c r="K863">
        <v>4.8725621938737702E-2</v>
      </c>
      <c r="L863">
        <v>4.5295680715053001E-2</v>
      </c>
      <c r="N863" s="2">
        <f t="shared" si="16"/>
        <v>4.8904607921601201E-2</v>
      </c>
    </row>
    <row r="864" spans="1:14" x14ac:dyDescent="0.2">
      <c r="A864">
        <v>-59.949949949949897</v>
      </c>
      <c r="B864">
        <v>4.3119026091324002E-2</v>
      </c>
      <c r="C864" s="13">
        <v>4.3623149999999999E-2</v>
      </c>
      <c r="D864">
        <v>4.4290834449343203E-2</v>
      </c>
      <c r="E864">
        <v>4.5146462424306803E-2</v>
      </c>
      <c r="F864">
        <v>4.6209439925962499E-2</v>
      </c>
      <c r="G864">
        <v>4.7469441781640302E-2</v>
      </c>
      <c r="H864">
        <v>4.8814716720974198E-2</v>
      </c>
      <c r="I864">
        <v>4.99196583827968E-2</v>
      </c>
      <c r="J864">
        <v>5.0091898077211802E-2</v>
      </c>
      <c r="K864">
        <v>4.8353148215710302E-2</v>
      </c>
      <c r="L864">
        <v>4.4950447843351497E-2</v>
      </c>
      <c r="N864" s="2">
        <f t="shared" si="16"/>
        <v>4.8532859109710204E-2</v>
      </c>
    </row>
    <row r="865" spans="1:14" x14ac:dyDescent="0.2">
      <c r="A865">
        <v>-59.879879879879802</v>
      </c>
      <c r="B865">
        <v>4.2796243408418297E-2</v>
      </c>
      <c r="C865" s="13">
        <v>4.3296300000000003E-2</v>
      </c>
      <c r="D865">
        <v>4.39585784866348E-2</v>
      </c>
      <c r="E865">
        <v>4.4807259060460201E-2</v>
      </c>
      <c r="F865">
        <v>4.5861561029565699E-2</v>
      </c>
      <c r="G865">
        <v>4.7111206022477703E-2</v>
      </c>
      <c r="H865">
        <v>4.8445285076168597E-2</v>
      </c>
      <c r="I865">
        <v>4.9540740364826898E-2</v>
      </c>
      <c r="J865">
        <v>4.9710721438756898E-2</v>
      </c>
      <c r="K865">
        <v>4.79849005389405E-2</v>
      </c>
      <c r="L865">
        <v>4.46090770790004E-2</v>
      </c>
      <c r="N865" s="2">
        <f t="shared" si="16"/>
        <v>4.8165367937770945E-2</v>
      </c>
    </row>
    <row r="866" spans="1:14" x14ac:dyDescent="0.2">
      <c r="A866">
        <v>-59.809809809809799</v>
      </c>
      <c r="B866">
        <v>4.2477133583110102E-2</v>
      </c>
      <c r="C866" s="13">
        <v>4.2973160000000003E-2</v>
      </c>
      <c r="D866">
        <v>4.3630107952526802E-2</v>
      </c>
      <c r="E866">
        <v>4.4471923509059097E-2</v>
      </c>
      <c r="F866">
        <v>4.5517652520011699E-2</v>
      </c>
      <c r="G866">
        <v>4.6757062351791799E-2</v>
      </c>
      <c r="H866">
        <v>4.8080075321128998E-2</v>
      </c>
      <c r="I866">
        <v>4.91661499513859E-2</v>
      </c>
      <c r="J866">
        <v>4.9333885541462202E-2</v>
      </c>
      <c r="K866">
        <v>4.7620816551210497E-2</v>
      </c>
      <c r="L866">
        <v>4.4271512838224503E-2</v>
      </c>
      <c r="N866" s="2">
        <f t="shared" si="16"/>
        <v>4.7802069836232843E-2</v>
      </c>
    </row>
    <row r="867" spans="1:14" x14ac:dyDescent="0.2">
      <c r="A867">
        <v>-59.739739739739697</v>
      </c>
      <c r="B867">
        <v>4.21616406936762E-2</v>
      </c>
      <c r="C867" s="13">
        <v>4.2653700000000003E-2</v>
      </c>
      <c r="D867">
        <v>4.3305365211839399E-2</v>
      </c>
      <c r="E867">
        <v>4.4140396892966997E-2</v>
      </c>
      <c r="F867">
        <v>4.5177653992967602E-2</v>
      </c>
      <c r="G867">
        <v>4.6406948592825098E-2</v>
      </c>
      <c r="H867">
        <v>4.7719023473731401E-2</v>
      </c>
      <c r="I867">
        <v>4.8795821886397001E-2</v>
      </c>
      <c r="J867">
        <v>4.89613255269086E-2</v>
      </c>
      <c r="K867">
        <v>4.7260835006600402E-2</v>
      </c>
      <c r="L867">
        <v>4.3937700493775898E-2</v>
      </c>
      <c r="N867" s="2">
        <f t="shared" si="16"/>
        <v>4.7442901650793602E-2</v>
      </c>
    </row>
    <row r="868" spans="1:14" x14ac:dyDescent="0.2">
      <c r="A868">
        <v>-59.669669669669602</v>
      </c>
      <c r="B868">
        <v>4.1849709878542897E-2</v>
      </c>
      <c r="C868" s="13">
        <v>4.2337840000000002E-2</v>
      </c>
      <c r="D868">
        <v>4.2984293720378201E-2</v>
      </c>
      <c r="E868">
        <v>4.3812621447952699E-2</v>
      </c>
      <c r="F868">
        <v>4.4841506183282198E-2</v>
      </c>
      <c r="G868">
        <v>4.6060803737129903E-2</v>
      </c>
      <c r="H868">
        <v>4.7362066746906802E-2</v>
      </c>
      <c r="I868">
        <v>4.8429692120791401E-2</v>
      </c>
      <c r="J868">
        <v>4.8592977717667699E-2</v>
      </c>
      <c r="K868">
        <v>4.6904895747698398E-2</v>
      </c>
      <c r="L868">
        <v>4.36075863561768E-2</v>
      </c>
      <c r="N868" s="2">
        <f t="shared" si="16"/>
        <v>4.7087801121554196E-2</v>
      </c>
    </row>
    <row r="869" spans="1:14" x14ac:dyDescent="0.2">
      <c r="A869">
        <v>-59.5995995995996</v>
      </c>
      <c r="B869">
        <v>4.1541287312397097E-2</v>
      </c>
      <c r="C869" s="13">
        <v>4.2025529999999998E-2</v>
      </c>
      <c r="D869">
        <v>4.2666838000427101E-2</v>
      </c>
      <c r="E869">
        <v>4.3488540497759902E-2</v>
      </c>
      <c r="F869">
        <v>4.4509150939571397E-2</v>
      </c>
      <c r="G869">
        <v>4.5718567918667401E-2</v>
      </c>
      <c r="H869">
        <v>4.7009143522400501E-2</v>
      </c>
      <c r="I869">
        <v>4.8067697786395899E-2</v>
      </c>
      <c r="J869">
        <v>4.8228779592323801E-2</v>
      </c>
      <c r="K869">
        <v>4.6552939683328597E-2</v>
      </c>
      <c r="L869">
        <v>4.3281117655365603E-2</v>
      </c>
      <c r="N869" s="2">
        <f t="shared" si="16"/>
        <v>4.6736707297322384E-2</v>
      </c>
    </row>
    <row r="870" spans="1:14" x14ac:dyDescent="0.2">
      <c r="A870">
        <v>-59.529529529529498</v>
      </c>
      <c r="B870">
        <v>4.1236320182915599E-2</v>
      </c>
      <c r="C870" s="13">
        <v>4.171673E-2</v>
      </c>
      <c r="D870">
        <v>4.2352943616874097E-2</v>
      </c>
      <c r="E870">
        <v>4.3168098429817198E-2</v>
      </c>
      <c r="F870">
        <v>4.4180531199453303E-2</v>
      </c>
      <c r="G870">
        <v>4.5380182388562201E-2</v>
      </c>
      <c r="H870">
        <v>4.6660193325186602E-2</v>
      </c>
      <c r="I870">
        <v>4.7709777170459197E-2</v>
      </c>
      <c r="J870">
        <v>4.7868669761088001E-2</v>
      </c>
      <c r="K870">
        <v>4.62049087667857E-2</v>
      </c>
      <c r="L870">
        <v>4.2958242522738103E-2</v>
      </c>
      <c r="N870" s="2">
        <f t="shared" si="16"/>
        <v>4.638956040083865E-2</v>
      </c>
    </row>
    <row r="871" spans="1:14" x14ac:dyDescent="0.2">
      <c r="A871">
        <v>-59.459459459459403</v>
      </c>
      <c r="B871">
        <v>4.0934756668097101E-2</v>
      </c>
      <c r="C871" s="13">
        <v>4.1411370000000003E-2</v>
      </c>
      <c r="D871">
        <v>4.2042557153950097E-2</v>
      </c>
      <c r="E871">
        <v>4.2851240671569597E-2</v>
      </c>
      <c r="F871">
        <v>4.3855590965412999E-2</v>
      </c>
      <c r="G871">
        <v>4.5045589490492401E-2</v>
      </c>
      <c r="H871">
        <v>4.6315156798519899E-2</v>
      </c>
      <c r="I871">
        <v>4.7355869690799003E-2</v>
      </c>
      <c r="J871">
        <v>4.7512587941989301E-2</v>
      </c>
      <c r="K871">
        <v>4.5860745974562203E-2</v>
      </c>
      <c r="L871">
        <v>4.2638909973573197E-2</v>
      </c>
      <c r="N871" s="2">
        <f t="shared" si="16"/>
        <v>4.6046301584672218E-2</v>
      </c>
    </row>
    <row r="872" spans="1:14" x14ac:dyDescent="0.2">
      <c r="A872">
        <v>-59.3893893893894</v>
      </c>
      <c r="B872">
        <v>4.0636545914177202E-2</v>
      </c>
      <c r="C872" s="13">
        <v>4.1109409999999999E-2</v>
      </c>
      <c r="D872">
        <v>4.1735626192564997E-2</v>
      </c>
      <c r="E872">
        <v>4.2537913667415599E-2</v>
      </c>
      <c r="F872">
        <v>4.3534275281280697E-2</v>
      </c>
      <c r="G872">
        <v>4.4714732636700803E-2</v>
      </c>
      <c r="H872">
        <v>4.5973975679606101E-2</v>
      </c>
      <c r="I872">
        <v>4.7005915871554199E-2</v>
      </c>
      <c r="J872">
        <v>4.7160474937627803E-2</v>
      </c>
      <c r="K872">
        <v>4.5520395285558103E-2</v>
      </c>
      <c r="L872">
        <v>4.2323069889836799E-2</v>
      </c>
      <c r="N872" s="2">
        <f t="shared" si="16"/>
        <v>4.5706873237419447E-2</v>
      </c>
    </row>
    <row r="873" spans="1:14" x14ac:dyDescent="0.2">
      <c r="A873">
        <v>-59.319319319319298</v>
      </c>
      <c r="B873">
        <v>4.0341638014110399E-2</v>
      </c>
      <c r="C873" s="13">
        <v>4.0810800000000001E-2</v>
      </c>
      <c r="D873">
        <v>4.14320992882223E-2</v>
      </c>
      <c r="E873">
        <v>4.2228064856229999E-2</v>
      </c>
      <c r="F873">
        <v>4.3216530209304202E-2</v>
      </c>
      <c r="G873">
        <v>4.4387556284605598E-2</v>
      </c>
      <c r="H873">
        <v>4.5636592775875097E-2</v>
      </c>
      <c r="I873">
        <v>4.66598573195251E-2</v>
      </c>
      <c r="J873">
        <v>4.6812272612476197E-2</v>
      </c>
      <c r="K873">
        <v>4.5183801660758999E-2</v>
      </c>
      <c r="L873">
        <v>4.2010673003352601E-2</v>
      </c>
      <c r="N873" s="2">
        <f t="shared" si="16"/>
        <v>4.5371218740774065E-2</v>
      </c>
    </row>
    <row r="874" spans="1:14" x14ac:dyDescent="0.2">
      <c r="A874">
        <v>-59.249249249249203</v>
      </c>
      <c r="B874">
        <v>4.0049983986603699E-2</v>
      </c>
      <c r="C874" s="13">
        <v>4.0515490000000001E-2</v>
      </c>
      <c r="D874">
        <v>4.11319259494968E-2</v>
      </c>
      <c r="E874">
        <v>4.1921642649457698E-2</v>
      </c>
      <c r="F874">
        <v>4.2902302807800399E-2</v>
      </c>
      <c r="G874">
        <v>4.4064005913997902E-2</v>
      </c>
      <c r="H874">
        <v>4.5302951941839503E-2</v>
      </c>
      <c r="I874">
        <v>4.6317636701087198E-2</v>
      </c>
      <c r="J874">
        <v>4.6467923870714703E-2</v>
      </c>
      <c r="K874">
        <v>4.4850911023373803E-2</v>
      </c>
      <c r="L874">
        <v>4.1701670879333803E-2</v>
      </c>
      <c r="N874" s="2">
        <f t="shared" si="16"/>
        <v>4.5039282502014617E-2</v>
      </c>
    </row>
    <row r="875" spans="1:14" x14ac:dyDescent="0.2">
      <c r="A875">
        <v>-59.179179179179101</v>
      </c>
      <c r="B875">
        <v>3.9761535755684002E-2</v>
      </c>
      <c r="C875" s="13">
        <v>4.0223420000000003E-2</v>
      </c>
      <c r="D875">
        <v>4.0835056617058198E-2</v>
      </c>
      <c r="E875">
        <v>4.1618596409761101E-2</v>
      </c>
      <c r="F875">
        <v>4.2591541109368303E-2</v>
      </c>
      <c r="G875">
        <v>4.3744028004806701E-2</v>
      </c>
      <c r="H875">
        <v>4.4972998056523203E-2</v>
      </c>
      <c r="I875">
        <v>4.5979197719661503E-2</v>
      </c>
      <c r="J875">
        <v>4.6127372634585398E-2</v>
      </c>
      <c r="K875">
        <v>4.4521670239418699E-2</v>
      </c>
      <c r="L875">
        <v>4.1396015900265197E-2</v>
      </c>
      <c r="N875" s="2">
        <f t="shared" si="16"/>
        <v>4.4711009877098078E-2</v>
      </c>
    </row>
    <row r="876" spans="1:14" x14ac:dyDescent="0.2">
      <c r="A876">
        <v>-59.109109109109099</v>
      </c>
      <c r="B876">
        <v>3.94762461307855E-2</v>
      </c>
      <c r="C876" s="13">
        <v>3.9934549999999999E-2</v>
      </c>
      <c r="D876">
        <v>4.0541442643225997E-2</v>
      </c>
      <c r="E876">
        <v>4.13188764302065E-2</v>
      </c>
      <c r="F876">
        <v>4.2284194099648502E-2</v>
      </c>
      <c r="G876">
        <v>4.3427570015416701E-2</v>
      </c>
      <c r="H876">
        <v>4.4646677001443598E-2</v>
      </c>
      <c r="I876">
        <v>4.5644485093727899E-2</v>
      </c>
      <c r="J876">
        <v>4.5790563823254402E-2</v>
      </c>
      <c r="K876">
        <v>4.4196027098737899E-2</v>
      </c>
      <c r="L876">
        <v>4.1093661250130101E-2</v>
      </c>
      <c r="N876" s="2">
        <f t="shared" si="16"/>
        <v>4.4386347314169718E-2</v>
      </c>
    </row>
    <row r="877" spans="1:14" x14ac:dyDescent="0.2">
      <c r="A877">
        <v>-59.039039039038997</v>
      </c>
      <c r="B877">
        <v>3.9194068787341503E-2</v>
      </c>
      <c r="C877" s="13">
        <v>3.9648839999999998E-2</v>
      </c>
      <c r="D877">
        <v>4.0251036272040401E-2</v>
      </c>
      <c r="E877">
        <v>4.1022433913973401E-2</v>
      </c>
      <c r="F877">
        <v>4.1980211696613999E-2</v>
      </c>
      <c r="G877">
        <v>4.31145803615244E-2</v>
      </c>
      <c r="H877">
        <v>4.4323935639133297E-2</v>
      </c>
      <c r="I877">
        <v>4.5313444535367203E-2</v>
      </c>
      <c r="J877">
        <v>4.5457443332167002E-2</v>
      </c>
      <c r="K877">
        <v>4.3873930296449898E-2</v>
      </c>
      <c r="L877">
        <v>4.0794560898972598E-2</v>
      </c>
      <c r="N877" s="2">
        <f t="shared" si="16"/>
        <v>4.4065242222738825E-2</v>
      </c>
    </row>
    <row r="878" spans="1:14" x14ac:dyDescent="0.2">
      <c r="A878">
        <v>-58.968968968968902</v>
      </c>
      <c r="B878">
        <v>3.8914958247866498E-2</v>
      </c>
      <c r="C878" s="13">
        <v>3.9366230000000002E-2</v>
      </c>
      <c r="D878">
        <v>3.9963790619833801E-2</v>
      </c>
      <c r="E878">
        <v>4.0729220954571502E-2</v>
      </c>
      <c r="F878">
        <v>4.1679544730375898E-2</v>
      </c>
      <c r="G878">
        <v>4.2805008395516E-2</v>
      </c>
      <c r="H878">
        <v>4.4004721792186299E-2</v>
      </c>
      <c r="I878">
        <v>4.4986022729316198E-2</v>
      </c>
      <c r="J878">
        <v>4.51279580128836E-2</v>
      </c>
      <c r="K878">
        <v>4.3555329414809101E-2</v>
      </c>
      <c r="L878">
        <v>4.0498669587787799E-2</v>
      </c>
      <c r="N878" s="2">
        <f t="shared" si="16"/>
        <v>4.3747642843358553E-2</v>
      </c>
    </row>
    <row r="879" spans="1:14" x14ac:dyDescent="0.2">
      <c r="A879">
        <v>-58.898898898898899</v>
      </c>
      <c r="B879">
        <v>3.8638869863515099E-2</v>
      </c>
      <c r="C879" s="13">
        <v>3.908669E-2</v>
      </c>
      <c r="D879">
        <v>3.9679659656290098E-2</v>
      </c>
      <c r="E879">
        <v>4.04391905165533E-2</v>
      </c>
      <c r="F879">
        <v>4.1382144923492598E-2</v>
      </c>
      <c r="G879">
        <v>4.2498804386353797E-2</v>
      </c>
      <c r="H879">
        <v>4.3688984222813601E-2</v>
      </c>
      <c r="I879">
        <v>4.4662167312524502E-2</v>
      </c>
      <c r="J879">
        <v>4.48020556533857E-2</v>
      </c>
      <c r="K879">
        <v>4.3240174905472897E-2</v>
      </c>
      <c r="L879">
        <v>4.0205942813733103E-2</v>
      </c>
      <c r="N879" s="2">
        <f t="shared" si="16"/>
        <v>4.3433498502592802E-2</v>
      </c>
    </row>
    <row r="880" spans="1:14" x14ac:dyDescent="0.2">
      <c r="A880">
        <v>-58.828828828828797</v>
      </c>
      <c r="B880">
        <v>3.8365759796102697E-2</v>
      </c>
      <c r="C880" s="13">
        <v>3.8810160000000003E-2</v>
      </c>
      <c r="D880">
        <v>3.93985981859769E-2</v>
      </c>
      <c r="E880">
        <v>4.0152296416705299E-2</v>
      </c>
      <c r="F880">
        <v>4.1087964871764499E-2</v>
      </c>
      <c r="G880">
        <v>4.2195919499956901E-2</v>
      </c>
      <c r="H880">
        <v>4.3376672612896003E-2</v>
      </c>
      <c r="I880">
        <v>4.4341826854198498E-2</v>
      </c>
      <c r="J880">
        <v>4.4479684958837501E-2</v>
      </c>
      <c r="K880">
        <v>4.29284180721645E-2</v>
      </c>
      <c r="L880">
        <v>3.9916336815653E-2</v>
      </c>
      <c r="N880" s="2">
        <f t="shared" si="16"/>
        <v>4.3122759263783554E-2</v>
      </c>
    </row>
    <row r="881" spans="1:14" x14ac:dyDescent="0.2">
      <c r="A881">
        <v>-58.758758758758702</v>
      </c>
      <c r="B881">
        <v>3.8095585000576797E-2</v>
      </c>
      <c r="C881" s="13">
        <v>3.8536609999999999E-2</v>
      </c>
      <c r="D881">
        <v>3.9120561830337498E-2</v>
      </c>
      <c r="E881">
        <v>3.98684933057077E-2</v>
      </c>
      <c r="F881">
        <v>4.0796958025505203E-2</v>
      </c>
      <c r="G881">
        <v>4.18963057800626E-2</v>
      </c>
      <c r="H881">
        <v>4.3067737544519202E-2</v>
      </c>
      <c r="I881">
        <v>4.4024950836319403E-2</v>
      </c>
      <c r="J881">
        <v>4.41607955327935E-2</v>
      </c>
      <c r="K881">
        <v>4.26200110537212E-2</v>
      </c>
      <c r="L881">
        <v>3.9629808559909802E-2</v>
      </c>
      <c r="N881" s="2">
        <f t="shared" si="16"/>
        <v>4.2815376237931788E-2</v>
      </c>
    </row>
    <row r="882" spans="1:14" x14ac:dyDescent="0.2">
      <c r="A882">
        <v>-58.6886886886887</v>
      </c>
      <c r="B882">
        <v>3.7828303207925601E-2</v>
      </c>
      <c r="C882" s="13">
        <v>3.8265979999999998E-2</v>
      </c>
      <c r="D882">
        <v>3.8845507010131397E-2</v>
      </c>
      <c r="E882">
        <v>3.9587736650246702E-2</v>
      </c>
      <c r="F882">
        <v>4.0509078671272201E-2</v>
      </c>
      <c r="G882">
        <v>4.1599916129555201E-2</v>
      </c>
      <c r="H882">
        <v>4.2762130480979599E-2</v>
      </c>
      <c r="I882">
        <v>4.3711489634623797E-2</v>
      </c>
      <c r="J882">
        <v>4.3845337858840101E-2</v>
      </c>
      <c r="K882">
        <v>4.2314906807520002E-2</v>
      </c>
      <c r="L882">
        <v>3.9346315726514598E-2</v>
      </c>
      <c r="N882" s="2">
        <f t="shared" si="16"/>
        <v>4.2511301235383638E-2</v>
      </c>
    </row>
    <row r="883" spans="1:14" x14ac:dyDescent="0.2">
      <c r="A883">
        <v>-58.618618618618598</v>
      </c>
      <c r="B883">
        <v>3.7563872908509897E-2</v>
      </c>
      <c r="C883" s="13">
        <v>3.7998249999999997E-2</v>
      </c>
      <c r="D883">
        <v>3.8573390928307402E-2</v>
      </c>
      <c r="E883">
        <v>3.9309982715568799E-2</v>
      </c>
      <c r="F883">
        <v>4.02242819140462E-2</v>
      </c>
      <c r="G883">
        <v>4.1306704292249599E-2</v>
      </c>
      <c r="H883">
        <v>4.2459803748246802E-2</v>
      </c>
      <c r="I883">
        <v>4.3401394500034399E-2</v>
      </c>
      <c r="J883">
        <v>4.3533263282659898E-2</v>
      </c>
      <c r="K883">
        <v>4.2013059093270397E-2</v>
      </c>
      <c r="L883">
        <v>3.9065816695549899E-2</v>
      </c>
      <c r="N883" s="2">
        <f t="shared" si="16"/>
        <v>4.221048713257633E-2</v>
      </c>
    </row>
    <row r="884" spans="1:14" x14ac:dyDescent="0.2">
      <c r="A884">
        <v>-58.548548548548503</v>
      </c>
      <c r="B884">
        <v>3.7302253335809901E-2</v>
      </c>
      <c r="C884" s="13">
        <v>3.7733360000000001E-2</v>
      </c>
      <c r="D884">
        <v>3.83041715533015E-2</v>
      </c>
      <c r="E884">
        <v>3.9035188548463801E-2</v>
      </c>
      <c r="F884">
        <v>3.9942523659847601E-2</v>
      </c>
      <c r="G884">
        <v>4.1016624835117602E-2</v>
      </c>
      <c r="H884">
        <v>4.2160710516871203E-2</v>
      </c>
      <c r="I884">
        <v>4.3094617540528297E-2</v>
      </c>
      <c r="J884">
        <v>4.32245239945089E-2</v>
      </c>
      <c r="K884">
        <v>4.1714422457166001E-2</v>
      </c>
      <c r="L884">
        <v>3.87882705338791E-2</v>
      </c>
      <c r="N884" s="2">
        <f t="shared" si="16"/>
        <v>4.1912887414653474E-2</v>
      </c>
    </row>
    <row r="885" spans="1:14" x14ac:dyDescent="0.2">
      <c r="A885">
        <v>-58.478478478478401</v>
      </c>
      <c r="B885">
        <v>3.70434044505722E-2</v>
      </c>
      <c r="C885" s="13">
        <v>3.7471289999999997E-2</v>
      </c>
      <c r="D885">
        <v>3.8037807602743903E-2</v>
      </c>
      <c r="E885">
        <v>3.8763311960665403E-2</v>
      </c>
      <c r="F885">
        <v>3.9663760598775501E-2</v>
      </c>
      <c r="G885">
        <v>4.0729633130943903E-2</v>
      </c>
      <c r="H885">
        <v>4.1864804784325499E-2</v>
      </c>
      <c r="I885">
        <v>4.2791111703432597E-2</v>
      </c>
      <c r="J885">
        <v>4.2919073012094598E-2</v>
      </c>
      <c r="K885">
        <v>4.1418952216386598E-2</v>
      </c>
      <c r="L885">
        <v>3.8513636982135099E-2</v>
      </c>
      <c r="N885" s="2">
        <f t="shared" si="16"/>
        <v>4.1618456598028951E-2</v>
      </c>
    </row>
    <row r="886" spans="1:14" x14ac:dyDescent="0.2">
      <c r="A886">
        <v>-58.408408408408398</v>
      </c>
      <c r="B886">
        <v>3.67872869253471E-2</v>
      </c>
      <c r="C886" s="13">
        <v>3.7211969999999997E-2</v>
      </c>
      <c r="D886">
        <v>3.7774258527567002E-2</v>
      </c>
      <c r="E886">
        <v>3.8494311512656698E-2</v>
      </c>
      <c r="F886">
        <v>3.9387950188460301E-2</v>
      </c>
      <c r="G886">
        <v>4.0445685341401701E-2</v>
      </c>
      <c r="H886">
        <v>4.1572041357766702E-2</v>
      </c>
      <c r="I886">
        <v>4.2490830758135298E-2</v>
      </c>
      <c r="J886">
        <v>4.2616864163847301E-2</v>
      </c>
      <c r="K886">
        <v>4.1126604443941499E-2</v>
      </c>
      <c r="L886">
        <v>3.8241876441982001E-2</v>
      </c>
      <c r="N886" s="2">
        <f t="shared" si="16"/>
        <v>4.132714971885678E-2</v>
      </c>
    </row>
    <row r="887" spans="1:14" x14ac:dyDescent="0.2">
      <c r="A887">
        <v>-58.338338338338303</v>
      </c>
      <c r="B887">
        <v>3.6533862129405702E-2</v>
      </c>
      <c r="C887" s="13">
        <v>3.6955389999999998E-2</v>
      </c>
      <c r="D887">
        <v>3.7513484496500403E-2</v>
      </c>
      <c r="E887">
        <v>3.8228146497871401E-2</v>
      </c>
      <c r="F887">
        <v>3.9115050637917502E-2</v>
      </c>
      <c r="G887">
        <v>4.0164738400535097E-2</v>
      </c>
      <c r="H887">
        <v>4.1282375837210103E-2</v>
      </c>
      <c r="I887">
        <v>4.2193729279201703E-2</v>
      </c>
      <c r="J887">
        <v>4.2317852072572097E-2</v>
      </c>
      <c r="K887">
        <v>4.0837335953847198E-2</v>
      </c>
      <c r="L887">
        <v>3.7972949963644698E-2</v>
      </c>
      <c r="N887" s="2">
        <f t="shared" si="16"/>
        <v>4.1038922921310762E-2</v>
      </c>
    </row>
    <row r="888" spans="1:14" x14ac:dyDescent="0.2">
      <c r="A888">
        <v>-58.268268268268201</v>
      </c>
      <c r="B888">
        <v>3.6283092114025702E-2</v>
      </c>
      <c r="C888" s="13">
        <v>3.6701499999999998E-2</v>
      </c>
      <c r="D888">
        <v>3.7255446380945197E-2</v>
      </c>
      <c r="E888">
        <v>3.7964776927277899E-2</v>
      </c>
      <c r="F888">
        <v>3.8845020891790802E-2</v>
      </c>
      <c r="G888">
        <v>3.9886749998638497E-2</v>
      </c>
      <c r="H888">
        <v>4.0995764599101203E-2</v>
      </c>
      <c r="I888">
        <v>4.1899762629883798E-2</v>
      </c>
      <c r="J888">
        <v>4.2021992139474003E-2</v>
      </c>
      <c r="K888">
        <v>4.0551104286629301E-2</v>
      </c>
      <c r="L888">
        <v>3.7706819233698403E-2</v>
      </c>
      <c r="N888" s="2">
        <f t="shared" si="16"/>
        <v>4.0753732891865381E-2</v>
      </c>
    </row>
    <row r="889" spans="1:14" x14ac:dyDescent="0.2">
      <c r="A889">
        <v>-58.198198198198199</v>
      </c>
      <c r="B889">
        <v>3.6034939598136098E-2</v>
      </c>
      <c r="C889" s="13">
        <v>3.6450259999999998E-2</v>
      </c>
      <c r="D889">
        <v>3.7000105740214603E-2</v>
      </c>
      <c r="E889">
        <v>3.7704163514336898E-2</v>
      </c>
      <c r="F889">
        <v>3.8577820614976603E-2</v>
      </c>
      <c r="G889">
        <v>3.9611678566521299E-2</v>
      </c>
      <c r="H889">
        <v>4.0712164780277602E-2</v>
      </c>
      <c r="I889">
        <v>4.16088869460155E-2</v>
      </c>
      <c r="J889">
        <v>4.1729240528545999E-2</v>
      </c>
      <c r="K889">
        <v>4.0267867695143802E-2</v>
      </c>
      <c r="L889">
        <v>3.7443446563114297E-2</v>
      </c>
      <c r="N889" s="2">
        <f t="shared" si="16"/>
        <v>4.0471537118513444E-2</v>
      </c>
    </row>
    <row r="890" spans="1:14" x14ac:dyDescent="0.2">
      <c r="A890">
        <v>-58.128128128128097</v>
      </c>
      <c r="B890">
        <v>3.5789367954310598E-2</v>
      </c>
      <c r="C890" s="13">
        <v>3.6201629999999999E-2</v>
      </c>
      <c r="D890">
        <v>3.6747424807132598E-2</v>
      </c>
      <c r="E890">
        <v>3.7446267660322399E-2</v>
      </c>
      <c r="F890">
        <v>3.8313410177616601E-2</v>
      </c>
      <c r="G890">
        <v>3.9339483260148203E-2</v>
      </c>
      <c r="H890">
        <v>4.0431534262309402E-2</v>
      </c>
      <c r="I890">
        <v>4.1321059120280501E-2</v>
      </c>
      <c r="J890">
        <v>4.1439554151310697E-2</v>
      </c>
      <c r="K890">
        <v>3.9987585130707701E-2</v>
      </c>
      <c r="L890">
        <v>3.7182794875553898E-2</v>
      </c>
      <c r="N890" s="2">
        <f t="shared" si="16"/>
        <v>4.019229382052493E-2</v>
      </c>
    </row>
    <row r="891" spans="1:14" x14ac:dyDescent="0.2">
      <c r="A891">
        <v>-58.058058058058002</v>
      </c>
      <c r="B891">
        <v>3.5546341195100202E-2</v>
      </c>
      <c r="C891" s="13">
        <v>3.5955580000000001E-2</v>
      </c>
      <c r="D891">
        <v>3.64973664739799E-2</v>
      </c>
      <c r="E891">
        <v>3.7191051439995702E-2</v>
      </c>
      <c r="F891">
        <v>3.8051750640450702E-2</v>
      </c>
      <c r="G891">
        <v>3.9070123945645602E-2</v>
      </c>
      <c r="H891">
        <v>4.0153831656208401E-2</v>
      </c>
      <c r="I891">
        <v>4.1036236786845898E-2</v>
      </c>
      <c r="J891">
        <v>4.1152890651907602E-2</v>
      </c>
      <c r="K891">
        <v>3.9710216229532198E-2</v>
      </c>
      <c r="L891">
        <v>3.6924827695907901E-2</v>
      </c>
      <c r="N891" s="2">
        <f t="shared" si="16"/>
        <v>3.991596198850432E-2</v>
      </c>
    </row>
    <row r="892" spans="1:14" x14ac:dyDescent="0.2">
      <c r="A892">
        <v>-57.987987987987999</v>
      </c>
      <c r="B892">
        <v>3.53058239596966E-2</v>
      </c>
      <c r="C892" s="13">
        <v>3.571208E-2</v>
      </c>
      <c r="D892">
        <v>3.6249894278778498E-2</v>
      </c>
      <c r="E892">
        <v>3.69384775876236E-2</v>
      </c>
      <c r="F892">
        <v>3.7792803740519403E-2</v>
      </c>
      <c r="G892">
        <v>3.8803561184662903E-2</v>
      </c>
      <c r="H892">
        <v>3.9879016287495898E-2</v>
      </c>
      <c r="I892">
        <v>4.07543783063503E-2</v>
      </c>
      <c r="J892">
        <v>4.0869208392516398E-2</v>
      </c>
      <c r="K892">
        <v>3.9435721299452303E-2</v>
      </c>
      <c r="L892">
        <v>3.6669509139073103E-2</v>
      </c>
      <c r="N892" s="2">
        <f t="shared" si="16"/>
        <v>3.9642501314853328E-2</v>
      </c>
    </row>
    <row r="893" spans="1:14" x14ac:dyDescent="0.2">
      <c r="A893">
        <v>-57.917917917917897</v>
      </c>
      <c r="B893">
        <v>3.5067781500915697E-2</v>
      </c>
      <c r="C893" s="13">
        <v>3.5471080000000002E-2</v>
      </c>
      <c r="D893">
        <v>3.6004972391904803E-2</v>
      </c>
      <c r="E893">
        <v>3.6688509483329801E-2</v>
      </c>
      <c r="F893">
        <v>3.7536531877206902E-2</v>
      </c>
      <c r="G893">
        <v>3.8539756220080601E-2</v>
      </c>
      <c r="H893">
        <v>3.9607048181620898E-2</v>
      </c>
      <c r="I893">
        <v>4.0475442751238197E-2</v>
      </c>
      <c r="J893">
        <v>4.0588466439109398E-2</v>
      </c>
      <c r="K893">
        <v>3.91640613069444E-2</v>
      </c>
      <c r="L893">
        <v>3.6416803898961701E-2</v>
      </c>
      <c r="N893" s="2">
        <f t="shared" si="16"/>
        <v>3.9371872069601417E-2</v>
      </c>
    </row>
    <row r="894" spans="1:14" x14ac:dyDescent="0.2">
      <c r="A894">
        <v>-57.847847847847802</v>
      </c>
      <c r="B894">
        <v>3.4832179672493899E-2</v>
      </c>
      <c r="C894" s="13">
        <v>3.5232550000000001E-2</v>
      </c>
      <c r="D894">
        <v>3.5762565603023599E-2</v>
      </c>
      <c r="E894">
        <v>3.6441111139773601E-2</v>
      </c>
      <c r="F894">
        <v>3.72828980986155E-2</v>
      </c>
      <c r="G894">
        <v>3.8278670962055103E-2</v>
      </c>
      <c r="H894">
        <v>3.9337888049718397E-2</v>
      </c>
      <c r="I894">
        <v>4.0199389891431798E-2</v>
      </c>
      <c r="J894">
        <v>4.03106245475226E-2</v>
      </c>
      <c r="K894">
        <v>3.8895197864426002E-2</v>
      </c>
      <c r="L894">
        <v>3.6166677237739898E-2</v>
      </c>
      <c r="N894" s="2">
        <f t="shared" si="16"/>
        <v>3.9104035306389721E-2</v>
      </c>
    </row>
    <row r="895" spans="1:14" x14ac:dyDescent="0.2">
      <c r="A895">
        <v>-57.7777777777777</v>
      </c>
      <c r="B895">
        <v>3.4598984916688599E-2</v>
      </c>
      <c r="C895" s="13">
        <v>3.499646E-2</v>
      </c>
      <c r="D895">
        <v>3.55226393083325E-2</v>
      </c>
      <c r="E895">
        <v>3.6196247189143799E-2</v>
      </c>
      <c r="F895">
        <v>3.7031866088262297E-2</v>
      </c>
      <c r="G895">
        <v>3.8020267974392299E-2</v>
      </c>
      <c r="H895">
        <v>3.9071497274698802E-2</v>
      </c>
      <c r="I895">
        <v>3.9926180180330999E-2</v>
      </c>
      <c r="J895">
        <v>4.0035643149839997E-2</v>
      </c>
      <c r="K895">
        <v>3.862909321783E-2</v>
      </c>
      <c r="L895">
        <v>3.5919094975287301E-2</v>
      </c>
      <c r="N895" s="2">
        <f t="shared" si="16"/>
        <v>3.8838952738951861E-2</v>
      </c>
    </row>
    <row r="896" spans="1:14" x14ac:dyDescent="0.2">
      <c r="A896">
        <v>-57.707707707707698</v>
      </c>
      <c r="B896">
        <v>3.4368164252173698E-2</v>
      </c>
      <c r="C896" s="13">
        <v>3.476278E-2</v>
      </c>
      <c r="D896">
        <v>3.5285159498110702E-2</v>
      </c>
      <c r="E896">
        <v>3.5953882870461598E-2</v>
      </c>
      <c r="F896">
        <v>3.6783400152090501E-2</v>
      </c>
      <c r="G896">
        <v>3.7764510461240103E-2</v>
      </c>
      <c r="H896">
        <v>3.8807837897661797E-2</v>
      </c>
      <c r="I896">
        <v>3.9655774741134298E-2</v>
      </c>
      <c r="J896">
        <v>3.9763483341081998E-2</v>
      </c>
      <c r="K896">
        <v>3.8365710234447799E-2</v>
      </c>
      <c r="L896">
        <v>3.5674023478875501E-2</v>
      </c>
      <c r="N896" s="2">
        <f t="shared" si="16"/>
        <v>3.8576586727849069E-2</v>
      </c>
    </row>
    <row r="897" spans="1:14" x14ac:dyDescent="0.2">
      <c r="A897">
        <v>-57.637637637637603</v>
      </c>
      <c r="B897">
        <v>3.41396852622236E-2</v>
      </c>
      <c r="C897" s="13">
        <v>3.4531470000000002E-2</v>
      </c>
      <c r="D897">
        <v>3.5050092744562097E-2</v>
      </c>
      <c r="E897">
        <v>3.5713984017183002E-2</v>
      </c>
      <c r="F897">
        <v>3.6537465205785699E-2</v>
      </c>
      <c r="G897">
        <v>3.7511362254092503E-2</v>
      </c>
      <c r="H897">
        <v>3.8546872604623403E-2</v>
      </c>
      <c r="I897">
        <v>3.9388135353470799E-2</v>
      </c>
      <c r="J897">
        <v>3.9494106866190301E-2</v>
      </c>
      <c r="K897">
        <v>3.8105012391035399E-2</v>
      </c>
      <c r="L897">
        <v>3.5431429653059003E-2</v>
      </c>
      <c r="N897" s="2">
        <f t="shared" si="16"/>
        <v>3.8316900212538807E-2</v>
      </c>
    </row>
    <row r="898" spans="1:14" x14ac:dyDescent="0.2">
      <c r="A898">
        <v>-57.567567567567501</v>
      </c>
      <c r="B898">
        <v>3.3913516083176498E-2</v>
      </c>
      <c r="C898" s="13">
        <v>3.43025E-2</v>
      </c>
      <c r="D898">
        <v>3.4817406189945797E-2</v>
      </c>
      <c r="E898">
        <v>3.5476517045093997E-2</v>
      </c>
      <c r="F898">
        <v>3.6294026762389797E-2</v>
      </c>
      <c r="G898">
        <v>3.7260787799096501E-2</v>
      </c>
      <c r="H898">
        <v>3.8288564713550001E-2</v>
      </c>
      <c r="I898">
        <v>3.9123224440337702E-2</v>
      </c>
      <c r="J898">
        <v>3.9227476107302997E-2</v>
      </c>
      <c r="K898">
        <v>3.7846963762173801E-2</v>
      </c>
      <c r="L898">
        <v>3.5191280929773798E-2</v>
      </c>
      <c r="N898" s="2">
        <f t="shared" si="16"/>
        <v>3.8059856808652898E-2</v>
      </c>
    </row>
    <row r="899" spans="1:14" x14ac:dyDescent="0.2">
      <c r="A899">
        <v>-57.497497497497498</v>
      </c>
      <c r="B899">
        <v>3.3689625393170802E-2</v>
      </c>
      <c r="C899" s="13">
        <v>3.4075840000000003E-2</v>
      </c>
      <c r="D899">
        <v>3.4587067534985902E-2</v>
      </c>
      <c r="E899">
        <v>3.5241448940489403E-2</v>
      </c>
      <c r="F899">
        <v>3.60530509202052E-2</v>
      </c>
      <c r="G899">
        <v>3.7012752144654201E-2</v>
      </c>
      <c r="H899">
        <v>3.8032878161691597E-2</v>
      </c>
      <c r="I899">
        <v>3.8861005055332999E-2</v>
      </c>
      <c r="J899">
        <v>3.8963554071312002E-2</v>
      </c>
      <c r="K899">
        <v>3.7591529008880999E-2</v>
      </c>
      <c r="L899">
        <v>3.4953545258640001E-2</v>
      </c>
      <c r="N899" s="2">
        <f t="shared" si="16"/>
        <v>3.7805420740652414E-2</v>
      </c>
    </row>
    <row r="900" spans="1:14" x14ac:dyDescent="0.2">
      <c r="A900">
        <v>-57.427427427427403</v>
      </c>
      <c r="B900">
        <v>3.3467982401146103E-2</v>
      </c>
      <c r="C900" s="13">
        <v>3.3851449999999998E-2</v>
      </c>
      <c r="D900">
        <v>3.43590450275537E-2</v>
      </c>
      <c r="E900">
        <v>3.5008747248628402E-2</v>
      </c>
      <c r="F900">
        <v>3.5814504350980401E-2</v>
      </c>
      <c r="G900">
        <v>3.67672209293122E-2</v>
      </c>
      <c r="H900">
        <v>3.7779777493204901E-2</v>
      </c>
      <c r="I900">
        <v>3.8601440870178E-2</v>
      </c>
      <c r="J900">
        <v>3.8702304377695097E-2</v>
      </c>
      <c r="K900">
        <v>3.7338673367467302E-2</v>
      </c>
      <c r="L900">
        <v>3.4718191097463103E-2</v>
      </c>
      <c r="N900" s="2">
        <f t="shared" si="16"/>
        <v>3.7553556774764664E-2</v>
      </c>
    </row>
    <row r="901" spans="1:14" x14ac:dyDescent="0.2">
      <c r="A901">
        <v>-57.357357357357301</v>
      </c>
      <c r="B901">
        <v>3.3248556836103199E-2</v>
      </c>
      <c r="C901" s="13">
        <v>3.3629319999999997E-2</v>
      </c>
      <c r="D901">
        <v>3.4133307451614699E-2</v>
      </c>
      <c r="E901">
        <v>3.47783800624605E-2</v>
      </c>
      <c r="F901">
        <v>3.5578354288370702E-2</v>
      </c>
      <c r="G901">
        <v>3.6524160369930697E-2</v>
      </c>
      <c r="H901">
        <v>3.7529227847060802E-2</v>
      </c>
      <c r="I901">
        <v>3.8344496162521398E-2</v>
      </c>
      <c r="J901">
        <v>3.8443691246618499E-2</v>
      </c>
      <c r="K901">
        <v>3.7088362638629399E-2</v>
      </c>
      <c r="L901">
        <v>3.4485187402930099E-2</v>
      </c>
      <c r="N901" s="2">
        <f t="shared" si="16"/>
        <v>3.7304230427048383E-2</v>
      </c>
    </row>
    <row r="902" spans="1:14" x14ac:dyDescent="0.2">
      <c r="A902">
        <v>-57.287287287287299</v>
      </c>
      <c r="B902">
        <v>3.3031318936614901E-2</v>
      </c>
      <c r="C902" s="13">
        <v>3.3409389999999997E-2</v>
      </c>
      <c r="D902">
        <v>3.3909824116433201E-2</v>
      </c>
      <c r="E902">
        <v>3.4550316011612597E-2</v>
      </c>
      <c r="F902">
        <v>3.5344568516666397E-2</v>
      </c>
      <c r="G902">
        <v>3.6283537250126001E-2</v>
      </c>
      <c r="H902">
        <v>3.7281194945227303E-2</v>
      </c>
      <c r="I902">
        <v>3.8090135804017898E-2</v>
      </c>
      <c r="J902">
        <v>3.8187679487300001E-2</v>
      </c>
      <c r="K902">
        <v>3.6840563176777003E-2</v>
      </c>
      <c r="L902">
        <v>3.4254503621494799E-2</v>
      </c>
      <c r="N902" s="2">
        <f t="shared" si="16"/>
        <v>3.7057407512078547E-2</v>
      </c>
    </row>
    <row r="903" spans="1:14" x14ac:dyDescent="0.2">
      <c r="A903">
        <v>-57.217217217217197</v>
      </c>
      <c r="B903">
        <v>3.2816239440581499E-2</v>
      </c>
      <c r="C903" s="13">
        <v>3.3191659999999998E-2</v>
      </c>
      <c r="D903">
        <v>3.36885648460288E-2</v>
      </c>
      <c r="E903">
        <v>3.4324524251632502E-2</v>
      </c>
      <c r="F903">
        <v>3.5113115359781198E-2</v>
      </c>
      <c r="G903">
        <v>3.60453189089774E-2</v>
      </c>
      <c r="H903">
        <v>3.70356450811219E-2</v>
      </c>
      <c r="I903">
        <v>3.78383252486744E-2</v>
      </c>
      <c r="J903">
        <v>3.7934234486629102E-2</v>
      </c>
      <c r="K903">
        <v>3.6595241879586703E-2</v>
      </c>
      <c r="L903">
        <v>3.4026109680450299E-2</v>
      </c>
      <c r="N903" s="2">
        <f t="shared" si="16"/>
        <v>3.6813054736334713E-2</v>
      </c>
    </row>
    <row r="904" spans="1:14" x14ac:dyDescent="0.2">
      <c r="A904">
        <v>-57.147147147147102</v>
      </c>
      <c r="B904">
        <v>3.2603289575225097E-2</v>
      </c>
      <c r="C904" s="13">
        <v>3.2976079999999998E-2</v>
      </c>
      <c r="D904">
        <v>3.3469499968876201E-2</v>
      </c>
      <c r="E904">
        <v>3.4100974453480898E-2</v>
      </c>
      <c r="F904">
        <v>3.4883963670494698E-2</v>
      </c>
      <c r="G904">
        <v>3.5809473229993997E-2</v>
      </c>
      <c r="H904">
        <v>3.6792545108326698E-2</v>
      </c>
      <c r="I904">
        <v>3.7589030521457997E-2</v>
      </c>
      <c r="J904">
        <v>3.76833221980361E-2</v>
      </c>
      <c r="K904">
        <v>3.6352366177778699E-2</v>
      </c>
      <c r="L904">
        <v>3.3799975979182703E-2</v>
      </c>
      <c r="N904" s="2">
        <f t="shared" ref="N904:N967" si="17">(B904*B$5+C904*C$5+D904*D$5+E904*E$5+F904*F$5+G904*G$5+H904*H$5+I904*I$5+J904*J$5+K904*K$5+L904*L$5)/SUM(B$5:L$5)</f>
        <v>3.6571139082489594E-2</v>
      </c>
    </row>
    <row r="905" spans="1:14" x14ac:dyDescent="0.2">
      <c r="A905">
        <v>-57.077077077077</v>
      </c>
      <c r="B905">
        <v>3.2392441047314799E-2</v>
      </c>
      <c r="C905" s="13">
        <v>3.2762630000000001E-2</v>
      </c>
      <c r="D905">
        <v>3.3252600307844403E-2</v>
      </c>
      <c r="E905">
        <v>3.3879636793265798E-2</v>
      </c>
      <c r="F905">
        <v>3.4657082819942099E-2</v>
      </c>
      <c r="G905">
        <v>3.5575968630333098E-2</v>
      </c>
      <c r="H905">
        <v>3.6551862429557803E-2</v>
      </c>
      <c r="I905">
        <v>3.7342218207157399E-2</v>
      </c>
      <c r="J905">
        <v>3.7434909130604897E-2</v>
      </c>
      <c r="K905">
        <v>3.6111904025108998E-2</v>
      </c>
      <c r="L905">
        <v>3.3576073380602298E-2</v>
      </c>
      <c r="N905" s="2">
        <f t="shared" si="17"/>
        <v>3.6331628238387627E-2</v>
      </c>
    </row>
    <row r="906" spans="1:14" x14ac:dyDescent="0.2">
      <c r="A906">
        <v>-57.007007007006997</v>
      </c>
      <c r="B906">
        <v>3.2183666033619503E-2</v>
      </c>
      <c r="C906" s="13">
        <v>3.2551280000000002E-2</v>
      </c>
      <c r="D906">
        <v>3.30378371703667E-2</v>
      </c>
      <c r="E906">
        <v>3.3660481942212703E-2</v>
      </c>
      <c r="F906">
        <v>3.4432442687344501E-2</v>
      </c>
      <c r="G906">
        <v>3.5344774050263997E-2</v>
      </c>
      <c r="H906">
        <v>3.6313564985885699E-2</v>
      </c>
      <c r="I906">
        <v>3.7097855439493697E-2</v>
      </c>
      <c r="J906">
        <v>3.7188962338423802E-2</v>
      </c>
      <c r="K906">
        <v>3.5873823888575102E-2</v>
      </c>
      <c r="L906">
        <v>3.3354373202749699E-2</v>
      </c>
      <c r="N906" s="2">
        <f t="shared" si="17"/>
        <v>3.6094490366618007E-2</v>
      </c>
    </row>
    <row r="907" spans="1:14" x14ac:dyDescent="0.2">
      <c r="A907">
        <v>-56.936936936936902</v>
      </c>
      <c r="B907">
        <v>3.19769371715787E-2</v>
      </c>
      <c r="C907" s="13">
        <v>3.2342009999999997E-2</v>
      </c>
      <c r="D907">
        <v>3.2825182338837799E-2</v>
      </c>
      <c r="E907">
        <v>3.3443481056865301E-2</v>
      </c>
      <c r="F907">
        <v>3.4210013649973697E-2</v>
      </c>
      <c r="G907">
        <v>3.5115858942871697E-2</v>
      </c>
      <c r="H907">
        <v>3.6077621246196401E-2</v>
      </c>
      <c r="I907">
        <v>3.6855909890472598E-2</v>
      </c>
      <c r="J907">
        <v>3.6945449410167898E-2</v>
      </c>
      <c r="K907">
        <v>3.5638094738827203E-2</v>
      </c>
      <c r="L907">
        <v>3.3134847210570702E-2</v>
      </c>
      <c r="N907" s="2">
        <f t="shared" si="17"/>
        <v>3.5859694204146995E-2</v>
      </c>
    </row>
    <row r="908" spans="1:14" x14ac:dyDescent="0.2">
      <c r="A908">
        <v>-56.8668668668668</v>
      </c>
      <c r="B908">
        <v>3.17722275501892E-2</v>
      </c>
      <c r="C908" s="13">
        <v>3.2134780000000002E-2</v>
      </c>
      <c r="D908">
        <v>3.2614608061229497E-2</v>
      </c>
      <c r="E908">
        <v>3.3228605769509603E-2</v>
      </c>
      <c r="F908">
        <v>3.3989766573345903E-2</v>
      </c>
      <c r="G908">
        <v>3.4889193263993E-2</v>
      </c>
      <c r="H908">
        <v>3.5844000196890997E-2</v>
      </c>
      <c r="I908">
        <v>3.66163497599723E-2</v>
      </c>
      <c r="J908">
        <v>3.6704338458907498E-2</v>
      </c>
      <c r="K908">
        <v>3.5404686040782E-2</v>
      </c>
      <c r="L908">
        <v>3.29174676078582E-2</v>
      </c>
      <c r="N908" s="2">
        <f t="shared" si="17"/>
        <v>3.5627208887326539E-2</v>
      </c>
    </row>
    <row r="909" spans="1:14" x14ac:dyDescent="0.2">
      <c r="A909">
        <v>-56.796796796796798</v>
      </c>
      <c r="B909">
        <v>3.15695107011E-2</v>
      </c>
      <c r="C909" s="13">
        <v>3.1929569999999997E-2</v>
      </c>
      <c r="D909">
        <v>3.2406087041921897E-2</v>
      </c>
      <c r="E909">
        <v>3.3015828178816597E-2</v>
      </c>
      <c r="F909">
        <v>3.3771672801637898E-2</v>
      </c>
      <c r="G909">
        <v>3.4664747462381199E-2</v>
      </c>
      <c r="H909">
        <v>3.5612671331815102E-2</v>
      </c>
      <c r="I909">
        <v>3.6379143765562803E-2</v>
      </c>
      <c r="J909">
        <v>3.64655981121383E-2</v>
      </c>
      <c r="K909">
        <v>3.5173567744434399E-2</v>
      </c>
      <c r="L909">
        <v>3.2702207029357E-2</v>
      </c>
      <c r="N909" s="2">
        <f t="shared" si="17"/>
        <v>3.5397004161922575E-2</v>
      </c>
    </row>
    <row r="910" spans="1:14" x14ac:dyDescent="0.2">
      <c r="A910">
        <v>-56.726726726726703</v>
      </c>
      <c r="B910">
        <v>3.1368760589910102E-2</v>
      </c>
      <c r="C910" s="13">
        <v>3.172635E-2</v>
      </c>
      <c r="D910">
        <v>3.2199592432742702E-2</v>
      </c>
      <c r="E910">
        <v>3.2805120840696901E-2</v>
      </c>
      <c r="F910">
        <v>3.3555704148320001E-2</v>
      </c>
      <c r="G910">
        <v>3.4442492470090798E-2</v>
      </c>
      <c r="H910">
        <v>3.5383604642413399E-2</v>
      </c>
      <c r="I910">
        <v>3.61442611325484E-2</v>
      </c>
      <c r="J910">
        <v>3.6229197502026501E-2</v>
      </c>
      <c r="K910">
        <v>3.4944710275861199E-2</v>
      </c>
      <c r="L910">
        <v>3.2489038533026898E-2</v>
      </c>
      <c r="N910" s="2">
        <f t="shared" si="17"/>
        <v>3.5169050208565991E-2</v>
      </c>
    </row>
    <row r="911" spans="1:14" x14ac:dyDescent="0.2">
      <c r="A911">
        <v>-56.656656656656601</v>
      </c>
      <c r="B911">
        <v>3.1169951607664999E-2</v>
      </c>
      <c r="C911" s="13">
        <v>3.1525089999999999E-2</v>
      </c>
      <c r="D911">
        <v>3.1995097824210297E-2</v>
      </c>
      <c r="E911">
        <v>3.2596456759363998E-2</v>
      </c>
      <c r="F911">
        <v>3.3341832887001099E-2</v>
      </c>
      <c r="G911">
        <v>3.4222399693079303E-2</v>
      </c>
      <c r="H911">
        <v>3.5156770608103502E-2</v>
      </c>
      <c r="I911">
        <v>3.5911671584230399E-2</v>
      </c>
      <c r="J911">
        <v>3.5995106255864003E-2</v>
      </c>
      <c r="K911">
        <v>3.4718084528413802E-2</v>
      </c>
      <c r="L911">
        <v>3.2277935592461802E-2</v>
      </c>
      <c r="N911" s="2">
        <f t="shared" si="17"/>
        <v>3.4943317688300321E-2</v>
      </c>
    </row>
    <row r="912" spans="1:14" x14ac:dyDescent="0.2">
      <c r="A912">
        <v>-56.586586586586598</v>
      </c>
      <c r="B912">
        <v>3.0973058562545501E-2</v>
      </c>
      <c r="C912" s="13">
        <v>3.1325779999999998E-2</v>
      </c>
      <c r="D912">
        <v>3.1792577236975199E-2</v>
      </c>
      <c r="E912">
        <v>3.2389809378597402E-2</v>
      </c>
      <c r="F912">
        <v>3.3130031742478701E-2</v>
      </c>
      <c r="G912">
        <v>3.4004441002018999E-2</v>
      </c>
      <c r="H912">
        <v>3.4932140186863699E-2</v>
      </c>
      <c r="I912">
        <v>3.5681345332382201E-2</v>
      </c>
      <c r="J912">
        <v>3.57632944867299E-2</v>
      </c>
      <c r="K912">
        <v>3.44936618540947E-2</v>
      </c>
      <c r="L912">
        <v>3.2068872089461298E-2</v>
      </c>
      <c r="N912" s="2">
        <f t="shared" si="17"/>
        <v>3.4719777843307306E-2</v>
      </c>
    </row>
    <row r="913" spans="1:14" x14ac:dyDescent="0.2">
      <c r="A913">
        <v>-56.516516516516504</v>
      </c>
      <c r="B913">
        <v>3.0778056671745501E-2</v>
      </c>
      <c r="C913" s="13">
        <v>3.1128389999999999E-2</v>
      </c>
      <c r="D913">
        <v>3.1592005113453801E-2</v>
      </c>
      <c r="E913">
        <v>3.2185152573203903E-2</v>
      </c>
      <c r="F913">
        <v>3.2920273881991202E-2</v>
      </c>
      <c r="G913">
        <v>3.3788588723313598E-2</v>
      </c>
      <c r="H913">
        <v>3.4709684806029199E-2</v>
      </c>
      <c r="I913">
        <v>3.54532530679341E-2</v>
      </c>
      <c r="J913">
        <v>3.55337327843517E-2</v>
      </c>
      <c r="K913">
        <v>3.4271414055114302E-2</v>
      </c>
      <c r="L913">
        <v>3.1861822306749901E-2</v>
      </c>
      <c r="N913" s="2">
        <f t="shared" si="17"/>
        <v>3.4498402268011555E-2</v>
      </c>
    </row>
    <row r="914" spans="1:14" x14ac:dyDescent="0.2">
      <c r="A914">
        <v>-56.446446446446402</v>
      </c>
      <c r="B914">
        <v>3.0584921553531701E-2</v>
      </c>
      <c r="C914" s="13">
        <v>3.0932879999999999E-2</v>
      </c>
      <c r="D914">
        <v>3.1393356309651503E-2</v>
      </c>
      <c r="E914">
        <v>3.1982460640670403E-2</v>
      </c>
      <c r="F914">
        <v>3.2712532906665003E-2</v>
      </c>
      <c r="G914">
        <v>3.3574815630316099E-2</v>
      </c>
      <c r="H914">
        <v>3.4489376353292002E-2</v>
      </c>
      <c r="I914">
        <v>3.5227365951860497E-2</v>
      </c>
      <c r="J914">
        <v>3.5306392206162697E-2</v>
      </c>
      <c r="K914">
        <v>3.4051313375622401E-2</v>
      </c>
      <c r="L914">
        <v>3.1656760920843498E-2</v>
      </c>
      <c r="N914" s="2">
        <f t="shared" si="17"/>
        <v>3.4279162955236239E-2</v>
      </c>
    </row>
    <row r="915" spans="1:14" x14ac:dyDescent="0.2">
      <c r="A915">
        <v>-56.3763763763763</v>
      </c>
      <c r="B915">
        <v>3.0393629219482899E-2</v>
      </c>
      <c r="C915" s="13">
        <v>3.0739240000000001E-2</v>
      </c>
      <c r="D915">
        <v>3.1196606087168399E-2</v>
      </c>
      <c r="E915">
        <v>3.1781708293002801E-2</v>
      </c>
      <c r="F915">
        <v>3.2506782843152199E-2</v>
      </c>
      <c r="G915">
        <v>3.3363094934739802E-2</v>
      </c>
      <c r="H915">
        <v>3.4271187167898301E-2</v>
      </c>
      <c r="I915">
        <v>3.5003655606265699E-2</v>
      </c>
      <c r="J915">
        <v>3.5081244268549798E-2</v>
      </c>
      <c r="K915">
        <v>3.3833332493612402E-2</v>
      </c>
      <c r="L915">
        <v>3.1453662995057002E-2</v>
      </c>
      <c r="N915" s="2">
        <f t="shared" si="17"/>
        <v>3.4062032507463091E-2</v>
      </c>
    </row>
    <row r="916" spans="1:14" x14ac:dyDescent="0.2">
      <c r="A916">
        <v>-56.306306306306297</v>
      </c>
      <c r="B916">
        <v>3.0204156066903E-2</v>
      </c>
      <c r="C916" s="13">
        <v>3.054745E-2</v>
      </c>
      <c r="D916">
        <v>3.1001730105383998E-2</v>
      </c>
      <c r="E916">
        <v>3.1582870648747999E-2</v>
      </c>
      <c r="F916">
        <v>3.2302998135455598E-2</v>
      </c>
      <c r="G916">
        <v>3.3153400278261198E-2</v>
      </c>
      <c r="H916">
        <v>3.4055090032040297E-2</v>
      </c>
      <c r="I916">
        <v>3.4782094105663498E-2</v>
      </c>
      <c r="J916">
        <v>3.4858260938288498E-2</v>
      </c>
      <c r="K916">
        <v>3.3617444512992901E-2</v>
      </c>
      <c r="L916">
        <v>3.1252503972651398E-2</v>
      </c>
      <c r="N916" s="2">
        <f t="shared" si="17"/>
        <v>3.3846983908516051E-2</v>
      </c>
    </row>
    <row r="917" spans="1:14" x14ac:dyDescent="0.2">
      <c r="A917">
        <v>-56.236236236236202</v>
      </c>
      <c r="B917">
        <v>3.0016478871403199E-2</v>
      </c>
      <c r="C917" s="13">
        <v>3.0357470000000001E-2</v>
      </c>
      <c r="D917">
        <v>3.0808704413816699E-2</v>
      </c>
      <c r="E917">
        <v>3.13859232251925E-2</v>
      </c>
      <c r="F917">
        <v>3.2101153636933701E-2</v>
      </c>
      <c r="G917">
        <v>3.2945705724307203E-2</v>
      </c>
      <c r="H917">
        <v>3.38410581624356E-2</v>
      </c>
      <c r="I917">
        <v>3.4562653968445399E-2</v>
      </c>
      <c r="J917">
        <v>3.4637414624159597E-2</v>
      </c>
      <c r="K917">
        <v>3.3403622955822797E-2</v>
      </c>
      <c r="L917">
        <v>3.1053259670117701E-2</v>
      </c>
      <c r="N917" s="2">
        <f t="shared" si="17"/>
        <v>3.3633990460339803E-2</v>
      </c>
    </row>
    <row r="918" spans="1:14" x14ac:dyDescent="0.2">
      <c r="A918">
        <v>-56.1661661661661</v>
      </c>
      <c r="B918">
        <v>2.9830574779649802E-2</v>
      </c>
      <c r="C918" s="13">
        <v>3.0169290000000001E-2</v>
      </c>
      <c r="D918">
        <v>3.0617505444651898E-2</v>
      </c>
      <c r="E918">
        <v>3.1190841930735E-2</v>
      </c>
      <c r="F918">
        <v>3.1901224602483097E-2</v>
      </c>
      <c r="G918">
        <v>3.2739985750023598E-2</v>
      </c>
      <c r="H918">
        <v>3.36290652020916E-2</v>
      </c>
      <c r="I918">
        <v>3.4345308148532698E-2</v>
      </c>
      <c r="J918">
        <v>3.4418678168743701E-2</v>
      </c>
      <c r="K918">
        <v>3.31918417547074E-2</v>
      </c>
      <c r="L918">
        <v>3.0855906270593401E-2</v>
      </c>
      <c r="N918" s="2">
        <f t="shared" si="17"/>
        <v>3.3423026049781437E-2</v>
      </c>
    </row>
    <row r="919" spans="1:14" x14ac:dyDescent="0.2">
      <c r="A919">
        <v>-56.096096096096097</v>
      </c>
      <c r="B919">
        <v>2.9646421302273102E-2</v>
      </c>
      <c r="C919" s="13">
        <v>2.9982890000000002E-2</v>
      </c>
      <c r="D919">
        <v>3.0428110005437499E-2</v>
      </c>
      <c r="E919">
        <v>3.09976030574271E-2</v>
      </c>
      <c r="F919">
        <v>3.1703186680893801E-2</v>
      </c>
      <c r="G919">
        <v>3.2536215238419902E-2</v>
      </c>
      <c r="H919">
        <v>3.34190852122489E-2</v>
      </c>
      <c r="I919">
        <v>3.4130030027209601E-2</v>
      </c>
      <c r="J919">
        <v>3.42020248403897E-2</v>
      </c>
      <c r="K919">
        <v>3.2982075245350198E-2</v>
      </c>
      <c r="L919">
        <v>3.06604203174102E-2</v>
      </c>
      <c r="N919" s="2">
        <f t="shared" si="17"/>
        <v>3.3214064920811394E-2</v>
      </c>
    </row>
    <row r="920" spans="1:14" x14ac:dyDescent="0.2">
      <c r="A920">
        <v>-56.026026026026003</v>
      </c>
      <c r="B920">
        <v>2.9463996306933499E-2</v>
      </c>
      <c r="C920" s="13">
        <v>2.9798229999999998E-2</v>
      </c>
      <c r="D920">
        <v>3.0240495271939099E-2</v>
      </c>
      <c r="E920">
        <v>3.08061832736789E-2</v>
      </c>
      <c r="F920">
        <v>3.1507015907371601E-2</v>
      </c>
      <c r="G920">
        <v>3.23343694706857E-2</v>
      </c>
      <c r="H920">
        <v>3.3211092664499398E-2</v>
      </c>
      <c r="I920">
        <v>3.3916793405130402E-2</v>
      </c>
      <c r="J920">
        <v>3.3987428325351898E-2</v>
      </c>
      <c r="K920">
        <v>3.2774298159258301E-2</v>
      </c>
      <c r="L920">
        <v>3.0466778707768399E-2</v>
      </c>
      <c r="N920" s="2">
        <f t="shared" si="17"/>
        <v>3.3007081611825952E-2</v>
      </c>
    </row>
    <row r="921" spans="1:14" x14ac:dyDescent="0.2">
      <c r="A921">
        <v>-55.955955955955901</v>
      </c>
      <c r="B921">
        <v>2.9283278011540001E-2</v>
      </c>
      <c r="C921" s="13">
        <v>2.9615309999999999E-2</v>
      </c>
      <c r="D921">
        <v>3.0054638781153799E-2</v>
      </c>
      <c r="E921">
        <v>3.0616559617124499E-2</v>
      </c>
      <c r="F921">
        <v>3.1312688696225298E-2</v>
      </c>
      <c r="G921">
        <v>3.2134424118675203E-2</v>
      </c>
      <c r="H921">
        <v>3.3005062433076E-2</v>
      </c>
      <c r="I921">
        <v>3.3705572494498799E-2</v>
      </c>
      <c r="J921">
        <v>3.37748627200938E-2</v>
      </c>
      <c r="K921">
        <v>3.25684856165969E-2</v>
      </c>
      <c r="L921">
        <v>3.02749586865367E-2</v>
      </c>
      <c r="N921" s="2">
        <f t="shared" si="17"/>
        <v>3.2802051277911443E-2</v>
      </c>
    </row>
    <row r="922" spans="1:14" x14ac:dyDescent="0.2">
      <c r="A922">
        <v>-55.885885885885799</v>
      </c>
      <c r="B922">
        <v>2.9104244977619199E-2</v>
      </c>
      <c r="C922" s="13">
        <v>2.943409E-2</v>
      </c>
      <c r="D922">
        <v>2.98705184244768E-2</v>
      </c>
      <c r="E922">
        <v>3.0428709487644701E-2</v>
      </c>
      <c r="F922">
        <v>3.1120181833713501E-2</v>
      </c>
      <c r="G922">
        <v>3.1936355237555003E-2</v>
      </c>
      <c r="H922">
        <v>3.2800969787308502E-2</v>
      </c>
      <c r="I922">
        <v>3.34963419114142E-2</v>
      </c>
      <c r="J922">
        <v>3.3564302523752698E-2</v>
      </c>
      <c r="K922">
        <v>3.2364613119190297E-2</v>
      </c>
      <c r="L922">
        <v>3.0084937840173898E-2</v>
      </c>
      <c r="N922" s="2">
        <f t="shared" si="17"/>
        <v>3.2598949243681168E-2</v>
      </c>
    </row>
    <row r="923" spans="1:14" x14ac:dyDescent="0.2">
      <c r="A923">
        <v>-55.815815815815803</v>
      </c>
      <c r="B923">
        <v>2.89268761038288E-2</v>
      </c>
      <c r="C923" s="13">
        <v>2.9254550000000001E-2</v>
      </c>
      <c r="D923">
        <v>2.96881124410181E-2</v>
      </c>
      <c r="E923">
        <v>3.0242610640541599E-2</v>
      </c>
      <c r="F923">
        <v>3.0929472471047301E-2</v>
      </c>
      <c r="G923">
        <v>3.1740139258612E-2</v>
      </c>
      <c r="H923">
        <v>3.2598790384242203E-2</v>
      </c>
      <c r="I923">
        <v>3.3289076668381198E-2</v>
      </c>
      <c r="J923">
        <v>3.3355722630762599E-2</v>
      </c>
      <c r="K923">
        <v>3.2162656543665499E-2</v>
      </c>
      <c r="L923">
        <v>2.98966940907704E-2</v>
      </c>
      <c r="N923" s="2">
        <f t="shared" si="17"/>
        <v>3.2397751325860175E-2</v>
      </c>
    </row>
    <row r="924" spans="1:14" x14ac:dyDescent="0.2">
      <c r="A924">
        <v>-55.745745745745701</v>
      </c>
      <c r="B924">
        <v>2.8751150619613398E-2</v>
      </c>
      <c r="C924" s="13">
        <v>2.9076680000000001E-2</v>
      </c>
      <c r="D924">
        <v>2.9507399411065199E-2</v>
      </c>
      <c r="E924">
        <v>3.0058241179862302E-2</v>
      </c>
      <c r="F924">
        <v>3.0740538117545201E-2</v>
      </c>
      <c r="G924">
        <v>3.1545752982216103E-2</v>
      </c>
      <c r="H924">
        <v>3.2398500261415102E-2</v>
      </c>
      <c r="I924">
        <v>3.30837521669783E-2</v>
      </c>
      <c r="J924">
        <v>3.3149098323630999E-2</v>
      </c>
      <c r="K924">
        <v>3.1962592134734999E-2</v>
      </c>
      <c r="L924">
        <v>2.9710205690206101E-2</v>
      </c>
      <c r="N924" s="2">
        <f t="shared" si="17"/>
        <v>3.219843377122978E-2</v>
      </c>
    </row>
    <row r="925" spans="1:14" x14ac:dyDescent="0.2">
      <c r="A925">
        <v>-55.675675675675599</v>
      </c>
      <c r="B925">
        <v>2.8577048078998999E-2</v>
      </c>
      <c r="C925" s="13">
        <v>2.8900459999999999E-2</v>
      </c>
      <c r="D925">
        <v>2.93283582496877E-2</v>
      </c>
      <c r="E925">
        <v>2.9875579551867801E-2</v>
      </c>
      <c r="F925">
        <v>3.0553356633936199E-2</v>
      </c>
      <c r="G925">
        <v>3.1353173570935797E-2</v>
      </c>
      <c r="H925">
        <v>3.2200075829790301E-2</v>
      </c>
      <c r="I925">
        <v>3.2880344190681698E-2</v>
      </c>
      <c r="J925">
        <v>3.29444052658667E-2</v>
      </c>
      <c r="K925">
        <v>3.1764396498617301E-2</v>
      </c>
      <c r="L925">
        <v>2.9525451214422901E-2</v>
      </c>
      <c r="N925" s="2">
        <f t="shared" si="17"/>
        <v>3.2000973139752448E-2</v>
      </c>
    </row>
    <row r="926" spans="1:14" x14ac:dyDescent="0.2">
      <c r="A926">
        <v>-55.605605605605597</v>
      </c>
      <c r="B926">
        <v>2.8404548354522101E-2</v>
      </c>
      <c r="C926" s="13">
        <v>2.8725859999999999E-2</v>
      </c>
      <c r="D926">
        <v>2.91509682004812E-2</v>
      </c>
      <c r="E926">
        <v>2.9694604538643199E-2</v>
      </c>
      <c r="F926">
        <v>3.0367906225808299E-2</v>
      </c>
      <c r="G926">
        <v>3.1162378542801201E-2</v>
      </c>
      <c r="H926">
        <v>3.2003493866838997E-2</v>
      </c>
      <c r="I926">
        <v>3.2678828897842301E-2</v>
      </c>
      <c r="J926">
        <v>3.27416194950544E-2</v>
      </c>
      <c r="K926">
        <v>3.1568046596589398E-2</v>
      </c>
      <c r="L926">
        <v>2.93424095578095E-2</v>
      </c>
      <c r="N926" s="2">
        <f t="shared" si="17"/>
        <v>3.1805346297785621E-2</v>
      </c>
    </row>
    <row r="927" spans="1:14" x14ac:dyDescent="0.2">
      <c r="A927">
        <v>-55.535535535535502</v>
      </c>
      <c r="B927">
        <v>2.82336316312909E-2</v>
      </c>
      <c r="C927" s="13">
        <v>2.8552859999999999E-2</v>
      </c>
      <c r="D927">
        <v>2.8975208829446399E-2</v>
      </c>
      <c r="E927">
        <v>2.9515295251846201E-2</v>
      </c>
      <c r="F927">
        <v>3.0184165437197201E-2</v>
      </c>
      <c r="G927">
        <v>3.0973345764711901E-2</v>
      </c>
      <c r="H927">
        <v>3.18087315097711E-2</v>
      </c>
      <c r="I927">
        <v>3.2479182814808799E-2</v>
      </c>
      <c r="J927">
        <v>3.2540717416073103E-2</v>
      </c>
      <c r="K927">
        <v>3.1373519738670398E-2</v>
      </c>
      <c r="L927">
        <v>2.9161059927695201E-2</v>
      </c>
      <c r="N927" s="2">
        <f t="shared" si="17"/>
        <v>3.1611530521379896E-2</v>
      </c>
    </row>
    <row r="928" spans="1:14" x14ac:dyDescent="0.2">
      <c r="A928">
        <v>-55.4654654654654</v>
      </c>
      <c r="B928">
        <v>2.8064278401174401E-2</v>
      </c>
      <c r="C928" s="13">
        <v>2.8381440000000001E-2</v>
      </c>
      <c r="D928">
        <v>2.88010600190007E-2</v>
      </c>
      <c r="E928">
        <v>2.93376311265902E-2</v>
      </c>
      <c r="F928">
        <v>3.0002113144313801E-2</v>
      </c>
      <c r="G928">
        <v>3.0786053445986301E-2</v>
      </c>
      <c r="H928">
        <v>3.1615766248910299E-2</v>
      </c>
      <c r="I928">
        <v>3.2281382829197403E-2</v>
      </c>
      <c r="J928">
        <v>3.2341675794455099E-2</v>
      </c>
      <c r="K928">
        <v>3.1180793577432999E-2</v>
      </c>
      <c r="L928">
        <v>2.8981381838951301E-2</v>
      </c>
      <c r="N928" s="2">
        <f t="shared" si="17"/>
        <v>3.1419503434806498E-2</v>
      </c>
    </row>
    <row r="929" spans="1:14" x14ac:dyDescent="0.2">
      <c r="A929">
        <v>-55.395395395395397</v>
      </c>
      <c r="B929">
        <v>2.7896469457117299E-2</v>
      </c>
      <c r="C929" s="13">
        <v>2.8211590000000002E-2</v>
      </c>
      <c r="D929">
        <v>2.86285019621179E-2</v>
      </c>
      <c r="E929">
        <v>2.9161591915459001E-2</v>
      </c>
      <c r="F929">
        <v>2.9821728549405301E-2</v>
      </c>
      <c r="G929">
        <v>3.0600480132047799E-2</v>
      </c>
      <c r="H929">
        <v>3.1424575921209202E-2</v>
      </c>
      <c r="I929">
        <v>3.2085406183301697E-2</v>
      </c>
      <c r="J929">
        <v>3.2144471749881498E-2</v>
      </c>
      <c r="K929">
        <v>3.0989846101938199E-2</v>
      </c>
      <c r="L929">
        <v>2.88033551086973E-2</v>
      </c>
      <c r="N929" s="2">
        <f t="shared" si="17"/>
        <v>3.1229243059162304E-2</v>
      </c>
    </row>
    <row r="930" spans="1:14" x14ac:dyDescent="0.2">
      <c r="A930">
        <v>-55.325325325325302</v>
      </c>
      <c r="B930">
        <v>2.7730185887576898E-2</v>
      </c>
      <c r="C930" s="13">
        <v>2.8043289999999998E-2</v>
      </c>
      <c r="D930">
        <v>2.8457515156594702E-2</v>
      </c>
      <c r="E930">
        <v>2.8987157682649499E-2</v>
      </c>
      <c r="F930">
        <v>2.9642991174748001E-2</v>
      </c>
      <c r="G930">
        <v>3.0416604698246402E-2</v>
      </c>
      <c r="H930">
        <v>3.12351387039012E-2</v>
      </c>
      <c r="I930">
        <v>3.1891230467640801E-2</v>
      </c>
      <c r="J930">
        <v>3.1949082749812702E-2</v>
      </c>
      <c r="K930">
        <v>3.0800655631793902E-2</v>
      </c>
      <c r="L930">
        <v>2.8626959851109201E-2</v>
      </c>
      <c r="N930" s="2">
        <f t="shared" si="17"/>
        <v>3.1040727696197239E-2</v>
      </c>
    </row>
    <row r="931" spans="1:14" x14ac:dyDescent="0.2">
      <c r="A931">
        <v>-55.2552552552552</v>
      </c>
      <c r="B931">
        <v>2.7565409071079398E-2</v>
      </c>
      <c r="C931" s="13">
        <v>2.787651E-2</v>
      </c>
      <c r="D931">
        <v>2.82880803994391E-2</v>
      </c>
      <c r="E931">
        <v>2.88143087982396E-2</v>
      </c>
      <c r="F931">
        <v>2.9465880856768E-2</v>
      </c>
      <c r="G931">
        <v>3.02344063438106E-2</v>
      </c>
      <c r="H931">
        <v>3.1047433108287299E-2</v>
      </c>
      <c r="I931">
        <v>3.1698833614642402E-2</v>
      </c>
      <c r="J931">
        <v>3.17554866032487E-2</v>
      </c>
      <c r="K931">
        <v>3.0613200811330898E-2</v>
      </c>
      <c r="L931">
        <v>2.8452176472329799E-2</v>
      </c>
      <c r="N931" s="2">
        <f t="shared" si="17"/>
        <v>3.0853935922213301E-2</v>
      </c>
    </row>
    <row r="932" spans="1:14" x14ac:dyDescent="0.2">
      <c r="A932">
        <v>-55.185185185185098</v>
      </c>
      <c r="B932">
        <v>2.7402120670892101E-2</v>
      </c>
      <c r="C932" s="13">
        <v>2.7711240000000002E-2</v>
      </c>
      <c r="D932">
        <v>2.8120178781378801E-2</v>
      </c>
      <c r="E932">
        <v>2.86430259325786E-2</v>
      </c>
      <c r="F932">
        <v>2.9290377740286901E-2</v>
      </c>
      <c r="G932">
        <v>3.0053864585927698E-2</v>
      </c>
      <c r="H932">
        <v>3.0861437973652799E-2</v>
      </c>
      <c r="I932">
        <v>3.1508193892457202E-2</v>
      </c>
      <c r="J932">
        <v>3.1563661454618398E-2</v>
      </c>
      <c r="K932">
        <v>3.0427460603896402E-2</v>
      </c>
      <c r="L932">
        <v>2.8278985665475199E-2</v>
      </c>
      <c r="N932" s="2">
        <f t="shared" si="17"/>
        <v>3.0668846747003414E-2</v>
      </c>
    </row>
    <row r="933" spans="1:14" x14ac:dyDescent="0.2">
      <c r="A933">
        <v>-55.115115115115103</v>
      </c>
      <c r="B933">
        <v>2.7240302629810201E-2</v>
      </c>
      <c r="C933" s="13">
        <v>2.7547459999999999E-2</v>
      </c>
      <c r="D933">
        <v>2.7953791681486501E-2</v>
      </c>
      <c r="E933">
        <v>2.8473290050796001E-2</v>
      </c>
      <c r="F933">
        <v>2.9116462272889099E-2</v>
      </c>
      <c r="G933">
        <v>2.9874959253949E-2</v>
      </c>
      <c r="H933">
        <v>3.0677132461311901E-2</v>
      </c>
      <c r="I933">
        <v>3.13192898989018E-2</v>
      </c>
      <c r="J933">
        <v>3.1373585777792999E-2</v>
      </c>
      <c r="K933">
        <v>3.02434142862608E-2</v>
      </c>
      <c r="L933">
        <v>2.8107368405739599E-2</v>
      </c>
      <c r="N933" s="2">
        <f t="shared" si="17"/>
        <v>3.0485439443090529E-2</v>
      </c>
    </row>
    <row r="934" spans="1:14" x14ac:dyDescent="0.2">
      <c r="A934">
        <v>-55.045045045045001</v>
      </c>
      <c r="B934">
        <v>2.7079937165052699E-2</v>
      </c>
      <c r="C934" s="13">
        <v>2.738515E-2</v>
      </c>
      <c r="D934">
        <v>2.7788900761919099E-2</v>
      </c>
      <c r="E934">
        <v>2.8305082407427198E-2</v>
      </c>
      <c r="F934">
        <v>2.89441151994085E-2</v>
      </c>
      <c r="G934">
        <v>2.9697670483717301E-2</v>
      </c>
      <c r="H934">
        <v>3.0494496048776899E-2</v>
      </c>
      <c r="I934">
        <v>3.1132100555527301E-2</v>
      </c>
      <c r="J934">
        <v>3.11852383702221E-2</v>
      </c>
      <c r="K934">
        <v>3.00610414431365E-2</v>
      </c>
      <c r="L934">
        <v>2.7937305945592999E-2</v>
      </c>
      <c r="N934" s="2">
        <f t="shared" si="17"/>
        <v>3.030369359497137E-2</v>
      </c>
    </row>
    <row r="935" spans="1:14" x14ac:dyDescent="0.2">
      <c r="A935">
        <v>-54.974974974974899</v>
      </c>
      <c r="B935">
        <v>2.6921006763268199E-2</v>
      </c>
      <c r="C935" s="13">
        <v>2.7224290000000002E-2</v>
      </c>
      <c r="D935">
        <v>2.76254879627683E-2</v>
      </c>
      <c r="E935">
        <v>2.8138384541152601E-2</v>
      </c>
      <c r="F935">
        <v>2.87733175565314E-2</v>
      </c>
      <c r="G935">
        <v>2.9521978712012498E-2</v>
      </c>
      <c r="H935">
        <v>3.0313508524049099E-2</v>
      </c>
      <c r="I935">
        <v>3.09466051018105E-2</v>
      </c>
      <c r="J935">
        <v>3.09985983471886E-2</v>
      </c>
      <c r="K935">
        <v>2.9880321961805598E-2</v>
      </c>
      <c r="L935">
        <v>2.77687798100715E-2</v>
      </c>
      <c r="N935" s="2">
        <f t="shared" si="17"/>
        <v>3.0123589093508072E-2</v>
      </c>
    </row>
    <row r="936" spans="1:14" x14ac:dyDescent="0.2">
      <c r="A936">
        <v>-54.904904904904903</v>
      </c>
      <c r="B936">
        <v>2.67634941756454E-2</v>
      </c>
      <c r="C936" s="13">
        <v>2.7064870000000001E-2</v>
      </c>
      <c r="D936">
        <v>2.74635354970197E-2</v>
      </c>
      <c r="E936">
        <v>2.79731782696475E-2</v>
      </c>
      <c r="F936">
        <v>2.8604050667512398E-2</v>
      </c>
      <c r="G936">
        <v>2.9347864671115002E-2</v>
      </c>
      <c r="H936">
        <v>3.0134149980028401E-2</v>
      </c>
      <c r="I936">
        <v>3.0762783089464299E-2</v>
      </c>
      <c r="J936">
        <v>3.0813645136181001E-2</v>
      </c>
      <c r="K936">
        <v>2.9701236026853199E-2</v>
      </c>
      <c r="L936">
        <v>2.7601771792158301E-2</v>
      </c>
      <c r="N936" s="2">
        <f t="shared" si="17"/>
        <v>2.9945106185406599E-2</v>
      </c>
    </row>
    <row r="937" spans="1:14" x14ac:dyDescent="0.2">
      <c r="A937">
        <v>-54.834834834834801</v>
      </c>
      <c r="B937">
        <v>2.6607382413126001E-2</v>
      </c>
      <c r="C937" s="13">
        <v>2.6906869999999999E-2</v>
      </c>
      <c r="D937">
        <v>2.7303025845618101E-2</v>
      </c>
      <c r="E937">
        <v>2.7809445684539798E-2</v>
      </c>
      <c r="F937">
        <v>2.8436296137001299E-2</v>
      </c>
      <c r="G937">
        <v>2.91753093834809E-2</v>
      </c>
      <c r="H937">
        <v>2.9956400809039201E-2</v>
      </c>
      <c r="I937">
        <v>3.0580614376865999E-2</v>
      </c>
      <c r="J937">
        <v>3.06303584713793E-2</v>
      </c>
      <c r="K937">
        <v>2.95237641150062E-2</v>
      </c>
      <c r="L937">
        <v>2.7436263948252101E-2</v>
      </c>
      <c r="N937" s="2">
        <f t="shared" si="17"/>
        <v>2.9768225357896489E-2</v>
      </c>
    </row>
    <row r="938" spans="1:14" x14ac:dyDescent="0.2">
      <c r="A938">
        <v>-54.764764764764699</v>
      </c>
      <c r="B938">
        <v>2.64526547417194E-2</v>
      </c>
      <c r="C938" s="13">
        <v>2.675027E-2</v>
      </c>
      <c r="D938">
        <v>2.7143941752635702E-2</v>
      </c>
      <c r="E938">
        <v>2.7647169146473999E-2</v>
      </c>
      <c r="F938">
        <v>2.8270035845978099E-2</v>
      </c>
      <c r="G938">
        <v>2.9004294156529799E-2</v>
      </c>
      <c r="H938">
        <v>2.9780241697469199E-2</v>
      </c>
      <c r="I938">
        <v>3.0400079123599301E-2</v>
      </c>
      <c r="J938">
        <v>3.0448718388251899E-2</v>
      </c>
      <c r="K938">
        <v>2.93478869900736E-2</v>
      </c>
      <c r="L938">
        <v>2.7272238593723099E-2</v>
      </c>
      <c r="N938" s="2">
        <f t="shared" si="17"/>
        <v>2.9592927388433478E-2</v>
      </c>
    </row>
    <row r="939" spans="1:14" x14ac:dyDescent="0.2">
      <c r="A939">
        <v>-54.694694694694697</v>
      </c>
      <c r="B939">
        <v>2.6299294677914701E-2</v>
      </c>
      <c r="C939" s="13">
        <v>2.6595049999999999E-2</v>
      </c>
      <c r="D939">
        <v>2.6986266220542399E-2</v>
      </c>
      <c r="E939">
        <v>2.7486331280277498E-2</v>
      </c>
      <c r="F939">
        <v>2.8105251946793499E-2</v>
      </c>
      <c r="G939">
        <v>2.8834800577539E-2</v>
      </c>
      <c r="H939">
        <v>2.9605653620519201E-2</v>
      </c>
      <c r="I939">
        <v>3.02211577851077E-2</v>
      </c>
      <c r="J939">
        <v>3.0268705218262099E-2</v>
      </c>
      <c r="K939">
        <v>2.9173585697985598E-2</v>
      </c>
      <c r="L939">
        <v>2.7109678298552899E-2</v>
      </c>
      <c r="N939" s="2">
        <f t="shared" si="17"/>
        <v>2.9419193339539063E-2</v>
      </c>
    </row>
    <row r="940" spans="1:14" x14ac:dyDescent="0.2">
      <c r="A940">
        <v>-54.624624624624602</v>
      </c>
      <c r="B940">
        <v>2.6147285984188699E-2</v>
      </c>
      <c r="C940" s="13">
        <v>2.6441200000000002E-2</v>
      </c>
      <c r="D940">
        <v>2.68299825055737E-2</v>
      </c>
      <c r="E940">
        <v>2.7326914970227899E-2</v>
      </c>
      <c r="F940">
        <v>2.7941926858312201E-2</v>
      </c>
      <c r="G940">
        <v>2.86668105086452E-2</v>
      </c>
      <c r="H940">
        <v>2.9432617837061002E-2</v>
      </c>
      <c r="I940">
        <v>3.0043831107458001E-2</v>
      </c>
      <c r="J940">
        <v>3.00902995836809E-2</v>
      </c>
      <c r="K940">
        <v>2.9000841561931501E-2</v>
      </c>
      <c r="L940">
        <v>2.6948565883057801E-2</v>
      </c>
      <c r="N940" s="2">
        <f t="shared" si="17"/>
        <v>2.9247004608717219E-2</v>
      </c>
    </row>
    <row r="941" spans="1:14" x14ac:dyDescent="0.2">
      <c r="A941">
        <v>-54.5545545545545</v>
      </c>
      <c r="B941">
        <v>2.59966126646075E-2</v>
      </c>
      <c r="C941" s="13">
        <v>2.628871E-2</v>
      </c>
      <c r="D941">
        <v>2.6675074113195599E-2</v>
      </c>
      <c r="E941">
        <v>2.7168903355419199E-2</v>
      </c>
      <c r="F941">
        <v>2.77800432611577E-2</v>
      </c>
      <c r="G941">
        <v>2.8500306081948101E-2</v>
      </c>
      <c r="H941">
        <v>2.9261115884601101E-2</v>
      </c>
      <c r="I941">
        <v>2.9868080122208901E-2</v>
      </c>
      <c r="J941">
        <v>2.9913482392503701E-2</v>
      </c>
      <c r="K941">
        <v>2.8829636177592498E-2</v>
      </c>
      <c r="L941">
        <v>2.6788884413692801E-2</v>
      </c>
      <c r="N941" s="2">
        <f t="shared" si="17"/>
        <v>2.9076342868532171E-2</v>
      </c>
    </row>
    <row r="942" spans="1:14" x14ac:dyDescent="0.2">
      <c r="A942">
        <v>-54.484484484484398</v>
      </c>
      <c r="B942">
        <v>2.5847258960519402E-2</v>
      </c>
      <c r="C942" s="13">
        <v>2.6137549999999999E-2</v>
      </c>
      <c r="D942">
        <v>2.65215247936629E-2</v>
      </c>
      <c r="E942">
        <v>2.7012279825222502E-2</v>
      </c>
      <c r="F942">
        <v>2.76195840930538E-2</v>
      </c>
      <c r="G942">
        <v>2.83352696947154E-2</v>
      </c>
      <c r="H942">
        <v>2.9091129574346501E-2</v>
      </c>
      <c r="I942">
        <v>2.96938861413856E-2</v>
      </c>
      <c r="J942">
        <v>2.97382348334683E-2</v>
      </c>
      <c r="K942">
        <v>2.8659951408466999E-2</v>
      </c>
      <c r="L942">
        <v>2.6630617198935301E-2</v>
      </c>
      <c r="N942" s="2">
        <f t="shared" si="17"/>
        <v>2.8907189951816861E-2</v>
      </c>
    </row>
    <row r="943" spans="1:14" x14ac:dyDescent="0.2">
      <c r="A943">
        <v>-54.414414414414402</v>
      </c>
      <c r="B943">
        <v>2.5699209346337001E-2</v>
      </c>
      <c r="C943" s="13">
        <v>2.5987719999999999E-2</v>
      </c>
      <c r="D943">
        <v>2.63693185376703E-2</v>
      </c>
      <c r="E943">
        <v>2.68570280148419E-2</v>
      </c>
      <c r="F943">
        <v>2.74605325442638E-2</v>
      </c>
      <c r="G943">
        <v>2.8171684004686101E-2</v>
      </c>
      <c r="H943">
        <v>2.8922640986372799E-2</v>
      </c>
      <c r="I943">
        <v>2.9521230752554101E-2</v>
      </c>
      <c r="J943">
        <v>2.9564538371173701E-2</v>
      </c>
      <c r="K943">
        <v>2.8491769381288699E-2</v>
      </c>
      <c r="L943">
        <v>2.64737477852473E-2</v>
      </c>
      <c r="N943" s="2">
        <f t="shared" si="17"/>
        <v>2.8739528121774369E-2</v>
      </c>
    </row>
    <row r="944" spans="1:14" x14ac:dyDescent="0.2">
      <c r="A944">
        <v>-54.3443443443443</v>
      </c>
      <c r="B944">
        <v>2.55524485254063E-2</v>
      </c>
      <c r="C944" s="13">
        <v>2.5839190000000001E-2</v>
      </c>
      <c r="D944">
        <v>2.6218439572091901E-2</v>
      </c>
      <c r="E944">
        <v>2.6703131800960699E-2</v>
      </c>
      <c r="F944">
        <v>2.7302872053121999E-2</v>
      </c>
      <c r="G944">
        <v>2.8009531925470298E-2</v>
      </c>
      <c r="H944">
        <v>2.8755632464889699E-2</v>
      </c>
      <c r="I944">
        <v>2.9350095813997001E-2</v>
      </c>
      <c r="J944">
        <v>2.93923747412944E-2</v>
      </c>
      <c r="K944">
        <v>2.8325072481532699E-2</v>
      </c>
      <c r="L944">
        <v>2.63182599531122E-2</v>
      </c>
      <c r="N944" s="2">
        <f t="shared" si="17"/>
        <v>2.8573339737498395E-2</v>
      </c>
    </row>
    <row r="945" spans="1:14" x14ac:dyDescent="0.2">
      <c r="A945">
        <v>-54.274274274274198</v>
      </c>
      <c r="B945">
        <v>2.54069614259608E-2</v>
      </c>
      <c r="C945" s="13">
        <v>2.5691950000000002E-2</v>
      </c>
      <c r="D945">
        <v>2.6068872355809201E-2</v>
      </c>
      <c r="E945">
        <v>2.6550575297478399E-2</v>
      </c>
      <c r="F945">
        <v>2.7146586301658199E-2</v>
      </c>
      <c r="G945">
        <v>2.78487966220426E-2</v>
      </c>
      <c r="H945">
        <v>2.85900866136031E-2</v>
      </c>
      <c r="I945">
        <v>2.91804634499848E-2</v>
      </c>
      <c r="J945">
        <v>2.92217259458913E-2</v>
      </c>
      <c r="K945">
        <v>2.8159843349009499E-2</v>
      </c>
      <c r="L945">
        <v>2.6164137713147802E-2</v>
      </c>
      <c r="N945" s="2">
        <f t="shared" si="17"/>
        <v>2.8408607524265175E-2</v>
      </c>
    </row>
    <row r="946" spans="1:14" x14ac:dyDescent="0.2">
      <c r="A946">
        <v>-54.204204204204203</v>
      </c>
      <c r="B946">
        <v>2.5262733197158899E-2</v>
      </c>
      <c r="C946" s="13">
        <v>2.5545979999999999E-2</v>
      </c>
      <c r="D946">
        <v>2.5920601575624699E-2</v>
      </c>
      <c r="E946">
        <v>2.6399342851333201E-2</v>
      </c>
      <c r="F946">
        <v>2.69916592113097E-2</v>
      </c>
      <c r="G946">
        <v>2.7689461506327399E-2</v>
      </c>
      <c r="H946">
        <v>2.8425986291171001E-2</v>
      </c>
      <c r="I946">
        <v>2.9012316046143301E-2</v>
      </c>
      <c r="J946">
        <v>2.9052574248814401E-2</v>
      </c>
      <c r="K946">
        <v>2.79960648735443E-2</v>
      </c>
      <c r="L946">
        <v>2.60113653022916E-2</v>
      </c>
      <c r="N946" s="2">
        <f t="shared" si="17"/>
        <v>2.8245314404151737E-2</v>
      </c>
    </row>
    <row r="947" spans="1:14" x14ac:dyDescent="0.2">
      <c r="A947">
        <v>-54.134134134134101</v>
      </c>
      <c r="B947">
        <v>2.51197492052024E-2</v>
      </c>
      <c r="C947" s="13">
        <v>2.540127E-2</v>
      </c>
      <c r="D947">
        <v>2.57736121422583E-2</v>
      </c>
      <c r="E947">
        <v>2.6249419038411499E-2</v>
      </c>
      <c r="F947">
        <v>2.6838074938722801E-2</v>
      </c>
      <c r="G947">
        <v>2.7531510232874E-2</v>
      </c>
      <c r="H947">
        <v>2.82633146067514E-2</v>
      </c>
      <c r="I947">
        <v>2.8845636244913798E-2</v>
      </c>
      <c r="J947">
        <v>2.88849021711973E-2</v>
      </c>
      <c r="K947">
        <v>2.7833720190740301E-2</v>
      </c>
      <c r="L947">
        <v>2.5859927180057599E-2</v>
      </c>
      <c r="N947" s="2">
        <f t="shared" si="17"/>
        <v>2.8083443601597927E-2</v>
      </c>
    </row>
    <row r="948" spans="1:14" x14ac:dyDescent="0.2">
      <c r="A948">
        <v>-54.064064064063999</v>
      </c>
      <c r="B948">
        <v>2.4977995029533798E-2</v>
      </c>
      <c r="C948" s="13">
        <v>2.5257809999999999E-2</v>
      </c>
      <c r="D948">
        <v>2.56278891864259E-2</v>
      </c>
      <c r="E948">
        <v>2.61007886595396E-2</v>
      </c>
      <c r="F948">
        <v>2.66858178716382E-2</v>
      </c>
      <c r="G948">
        <v>2.7374926694619502E-2</v>
      </c>
      <c r="H948">
        <v>2.8102054915639999E-2</v>
      </c>
      <c r="I948">
        <v>2.86804069411031E-2</v>
      </c>
      <c r="J948">
        <v>2.8718692487039899E-2</v>
      </c>
      <c r="K948">
        <v>2.7672792677823198E-2</v>
      </c>
      <c r="L948">
        <v>2.57098080248634E-2</v>
      </c>
      <c r="N948" s="2">
        <f t="shared" si="17"/>
        <v>2.7922978584143571E-2</v>
      </c>
    </row>
    <row r="949" spans="1:14" x14ac:dyDescent="0.2">
      <c r="A949">
        <v>-53.993993993994003</v>
      </c>
      <c r="B949">
        <v>2.48374564591115E-2</v>
      </c>
      <c r="C949" s="13">
        <v>2.5115579999999998E-2</v>
      </c>
      <c r="D949">
        <v>2.5483418054997702E-2</v>
      </c>
      <c r="E949">
        <v>2.59534367365571E-2</v>
      </c>
      <c r="F949">
        <v>2.6534872624860099E-2</v>
      </c>
      <c r="G949">
        <v>2.7219695018736299E-2</v>
      </c>
      <c r="H949">
        <v>2.79421908149954E-2</v>
      </c>
      <c r="I949">
        <v>2.8516611277523501E-2</v>
      </c>
      <c r="J949">
        <v>2.85539282188783E-2</v>
      </c>
      <c r="K949">
        <v>2.75132659495665E-2</v>
      </c>
      <c r="L949">
        <v>2.55609927304257E-2</v>
      </c>
      <c r="N949" s="2">
        <f t="shared" si="17"/>
        <v>2.7763903003251853E-2</v>
      </c>
    </row>
    <row r="950" spans="1:14" x14ac:dyDescent="0.2">
      <c r="A950">
        <v>-53.923923923923901</v>
      </c>
      <c r="B950">
        <v>2.46981194887602E-2</v>
      </c>
      <c r="C950" s="13">
        <v>2.4974570000000001E-2</v>
      </c>
      <c r="D950">
        <v>2.53401843072339E-2</v>
      </c>
      <c r="E950">
        <v>2.58073485084701E-2</v>
      </c>
      <c r="F950">
        <v>2.6385224036307199E-2</v>
      </c>
      <c r="G950">
        <v>2.7065799562565E-2</v>
      </c>
      <c r="H950">
        <v>2.7783706139649901E-2</v>
      </c>
      <c r="I950">
        <v>2.83542326407187E-2</v>
      </c>
      <c r="J950">
        <v>2.8390592633540001E-2</v>
      </c>
      <c r="K950">
        <v>2.73551238542942E-2</v>
      </c>
      <c r="L950">
        <v>2.5413466402223601E-2</v>
      </c>
      <c r="N950" s="2">
        <f t="shared" si="17"/>
        <v>2.7606200800128673E-2</v>
      </c>
    </row>
    <row r="951" spans="1:14" x14ac:dyDescent="0.2">
      <c r="A951">
        <v>-53.853853853853799</v>
      </c>
      <c r="B951">
        <v>2.45599703155958E-2</v>
      </c>
      <c r="C951" s="13">
        <v>2.4834760000000001E-2</v>
      </c>
      <c r="D951">
        <v>2.5198173711097199E-2</v>
      </c>
      <c r="E951">
        <v>2.5662509427681699E-2</v>
      </c>
      <c r="F951">
        <v>2.6236857163142498E-2</v>
      </c>
      <c r="G951">
        <v>2.69132249096273E-2</v>
      </c>
      <c r="H951">
        <v>2.76265849580049E-2</v>
      </c>
      <c r="I951">
        <v>2.8193254656774702E-2</v>
      </c>
      <c r="J951">
        <v>2.82286692379815E-2</v>
      </c>
      <c r="K951">
        <v>2.71983504699615E-2</v>
      </c>
      <c r="L951">
        <v>2.5267214354026402E-2</v>
      </c>
      <c r="N951" s="2">
        <f t="shared" si="17"/>
        <v>2.7449856091741002E-2</v>
      </c>
    </row>
    <row r="952" spans="1:14" x14ac:dyDescent="0.2">
      <c r="A952">
        <v>-53.783783783783697</v>
      </c>
      <c r="B952">
        <v>2.4422995335521499E-2</v>
      </c>
      <c r="C952" s="13">
        <v>2.4696139999999998E-2</v>
      </c>
      <c r="D952">
        <v>2.5057372239639199E-2</v>
      </c>
      <c r="E952">
        <v>2.5518905156298399E-2</v>
      </c>
      <c r="F952">
        <v>2.6089757277982101E-2</v>
      </c>
      <c r="G952">
        <v>2.6761955865720499E-2</v>
      </c>
      <c r="H952">
        <v>2.7470811568007101E-2</v>
      </c>
      <c r="I952">
        <v>2.8033661187213899E-2</v>
      </c>
      <c r="J952">
        <v>2.80681417752081E-2</v>
      </c>
      <c r="K952">
        <v>2.70429301003089E-2</v>
      </c>
      <c r="L952">
        <v>2.5122222104487599E-2</v>
      </c>
      <c r="N952" s="2">
        <f t="shared" si="17"/>
        <v>2.729485327679864E-2</v>
      </c>
    </row>
    <row r="953" spans="1:14" x14ac:dyDescent="0.2">
      <c r="A953">
        <v>-53.713713713713702</v>
      </c>
      <c r="B953">
        <v>2.42871811397955E-2</v>
      </c>
      <c r="C953" s="13">
        <v>2.4558699999999999E-2</v>
      </c>
      <c r="D953">
        <v>2.4917766067459501E-2</v>
      </c>
      <c r="E953">
        <v>2.5376521562510999E-2</v>
      </c>
      <c r="F953">
        <v>2.5943909865178701E-2</v>
      </c>
      <c r="G953">
        <v>2.6611977455088101E-2</v>
      </c>
      <c r="H953">
        <v>2.73163704932054E-2</v>
      </c>
      <c r="I953">
        <v>2.7875436324969999E-2</v>
      </c>
      <c r="J953">
        <v>2.7908994220272602E-2</v>
      </c>
      <c r="K953">
        <v>2.68888472710915E-2</v>
      </c>
      <c r="L953">
        <v>2.49784753738003E-2</v>
      </c>
      <c r="N953" s="2">
        <f t="shared" si="17"/>
        <v>2.7141176976901746E-2</v>
      </c>
    </row>
    <row r="954" spans="1:14" x14ac:dyDescent="0.2">
      <c r="A954">
        <v>-53.6436436436436</v>
      </c>
      <c r="B954">
        <v>2.4152514511666601E-2</v>
      </c>
      <c r="C954" s="13">
        <v>2.442242E-2</v>
      </c>
      <c r="D954">
        <v>2.47793415672358E-2</v>
      </c>
      <c r="E954">
        <v>2.5235344717048001E-2</v>
      </c>
      <c r="F954">
        <v>2.57993006171802E-2</v>
      </c>
      <c r="G954">
        <v>2.6463274916668701E-2</v>
      </c>
      <c r="H954">
        <v>2.7163246478885902E-2</v>
      </c>
      <c r="I954">
        <v>2.7718564390441999E-2</v>
      </c>
      <c r="J954">
        <v>2.7751210776351801E-2</v>
      </c>
      <c r="K954">
        <v>2.6736086726378502E-2</v>
      </c>
      <c r="L954">
        <v>2.48359600804159E-2</v>
      </c>
      <c r="N954" s="2">
        <f t="shared" si="17"/>
        <v>2.6988811977765377E-2</v>
      </c>
    </row>
    <row r="955" spans="1:14" x14ac:dyDescent="0.2">
      <c r="A955">
        <v>-53.573573573573498</v>
      </c>
      <c r="B955">
        <v>2.40189824230779E-2</v>
      </c>
      <c r="C955" s="13">
        <v>2.4287280000000001E-2</v>
      </c>
      <c r="D955">
        <v>2.4642085306323301E-2</v>
      </c>
      <c r="E955">
        <v>2.5095360889698999E-2</v>
      </c>
      <c r="F955">
        <v>2.5655915430960699E-2</v>
      </c>
      <c r="G955">
        <v>2.6315833700418099E-2</v>
      </c>
      <c r="H955">
        <v>2.70114244882835E-2</v>
      </c>
      <c r="I955">
        <v>2.7563029927625899E-2</v>
      </c>
      <c r="J955">
        <v>2.7594775870899799E-2</v>
      </c>
      <c r="K955">
        <v>2.6584633424924401E-2</v>
      </c>
      <c r="L955">
        <v>2.4694662337822599E-2</v>
      </c>
      <c r="N955" s="2">
        <f t="shared" si="17"/>
        <v>2.6837743280460173E-2</v>
      </c>
    </row>
    <row r="956" spans="1:14" x14ac:dyDescent="0.2">
      <c r="A956">
        <v>-53.503503503503502</v>
      </c>
      <c r="B956">
        <v>2.38865720314358E-2</v>
      </c>
      <c r="C956" s="13">
        <v>2.4153290000000001E-2</v>
      </c>
      <c r="D956">
        <v>2.4505984043422399E-2</v>
      </c>
      <c r="E956">
        <v>2.49565565459085E-2</v>
      </c>
      <c r="F956">
        <v>2.5513740404522402E-2</v>
      </c>
      <c r="G956">
        <v>2.61696394637051E-2</v>
      </c>
      <c r="H956">
        <v>2.68608896988679E-2</v>
      </c>
      <c r="I956">
        <v>2.7408817700322399E-2</v>
      </c>
      <c r="J956">
        <v>2.7439674151874802E-2</v>
      </c>
      <c r="K956">
        <v>2.64344725366083E-2</v>
      </c>
      <c r="L956">
        <v>2.4554568451382899E-2</v>
      </c>
      <c r="N956" s="2">
        <f t="shared" si="17"/>
        <v>2.6687956262667727E-2</v>
      </c>
    </row>
    <row r="957" spans="1:14" x14ac:dyDescent="0.2">
      <c r="A957">
        <v>-53.4334334334334</v>
      </c>
      <c r="B957">
        <v>2.3755270676443702E-2</v>
      </c>
      <c r="C957" s="13">
        <v>2.4020409999999999E-2</v>
      </c>
      <c r="D957">
        <v>2.4371024725312E-2</v>
      </c>
      <c r="E957">
        <v>2.4818918343437101E-2</v>
      </c>
      <c r="F957">
        <v>2.5372761833467199E-2</v>
      </c>
      <c r="G957">
        <v>2.6024678067778501E-2</v>
      </c>
      <c r="H957">
        <v>2.6711627498703601E-2</v>
      </c>
      <c r="I957">
        <v>2.7255912688418701E-2</v>
      </c>
      <c r="J957">
        <v>2.72858904840396E-2</v>
      </c>
      <c r="K957">
        <v>2.6285589438940798E-2</v>
      </c>
      <c r="L957">
        <v>2.4415664915230399E-2</v>
      </c>
      <c r="N957" s="2">
        <f t="shared" si="17"/>
        <v>2.653943623533047E-2</v>
      </c>
    </row>
    <row r="958" spans="1:14" x14ac:dyDescent="0.2">
      <c r="A958">
        <v>-53.363363363363298</v>
      </c>
      <c r="B958">
        <v>2.36250658769982E-2</v>
      </c>
      <c r="C958" s="13">
        <v>2.3888650000000001E-2</v>
      </c>
      <c r="D958">
        <v>2.4237194483647601E-2</v>
      </c>
      <c r="E958">
        <v>2.4682433129087598E-2</v>
      </c>
      <c r="F958">
        <v>2.5232966207635502E-2</v>
      </c>
      <c r="G958">
        <v>2.5880935574303002E-2</v>
      </c>
      <c r="H958">
        <v>2.6563623482880099E-2</v>
      </c>
      <c r="I958">
        <v>2.7104300084242E-2</v>
      </c>
      <c r="J958">
        <v>2.71334099453324E-2</v>
      </c>
      <c r="K958">
        <v>2.6137969713636799E-2</v>
      </c>
      <c r="L958">
        <v>2.4277938409222499E-2</v>
      </c>
      <c r="N958" s="2">
        <f t="shared" si="17"/>
        <v>2.6392168988842793E-2</v>
      </c>
    </row>
    <row r="959" spans="1:14" x14ac:dyDescent="0.2">
      <c r="A959">
        <v>-53.293293293293303</v>
      </c>
      <c r="B959">
        <v>2.3495945328146899E-2</v>
      </c>
      <c r="C959" s="13">
        <v>2.3757980000000001E-2</v>
      </c>
      <c r="D959">
        <v>2.4104480631823699E-2</v>
      </c>
      <c r="E959">
        <v>2.45470879354979E-2</v>
      </c>
      <c r="F959">
        <v>2.5094340207811899E-2</v>
      </c>
      <c r="G959">
        <v>2.5738398241964701E-2</v>
      </c>
      <c r="H959">
        <v>2.64168634500134E-2</v>
      </c>
      <c r="I959">
        <v>2.6953965288984999E-2</v>
      </c>
      <c r="J959">
        <v>2.6982217823308601E-2</v>
      </c>
      <c r="K959">
        <v>2.5991599143253399E-2</v>
      </c>
      <c r="L959">
        <v>2.4141375795949199E-2</v>
      </c>
      <c r="N959" s="2">
        <f t="shared" si="17"/>
        <v>2.6246140294869224E-2</v>
      </c>
    </row>
    <row r="960" spans="1:14" x14ac:dyDescent="0.2">
      <c r="A960">
        <v>-53.223223223223201</v>
      </c>
      <c r="B960">
        <v>2.33678968981063E-2</v>
      </c>
      <c r="C960" s="13">
        <v>2.3628409999999999E-2</v>
      </c>
      <c r="D960">
        <v>2.3972870661896298E-2</v>
      </c>
      <c r="E960">
        <v>2.4412869977995001E-2</v>
      </c>
      <c r="F960">
        <v>2.4956870702495301E-2</v>
      </c>
      <c r="G960">
        <v>2.5597052523141602E-2</v>
      </c>
      <c r="H960">
        <v>2.62713333988146E-2</v>
      </c>
      <c r="I960">
        <v>2.6804893909199899E-2</v>
      </c>
      <c r="J960">
        <v>2.6832299611649499E-2</v>
      </c>
      <c r="K960">
        <v>2.58464637078899E-2</v>
      </c>
      <c r="L960">
        <v>2.4005964117796898E-2</v>
      </c>
      <c r="N960" s="2">
        <f t="shared" si="17"/>
        <v>2.6101336342729799E-2</v>
      </c>
    </row>
    <row r="961" spans="1:14" x14ac:dyDescent="0.2">
      <c r="A961">
        <v>-53.153153153153099</v>
      </c>
      <c r="B961">
        <v>2.32409086253384E-2</v>
      </c>
      <c r="C961" s="13">
        <v>2.3499900000000001E-2</v>
      </c>
      <c r="D961">
        <v>2.38423522415682E-2</v>
      </c>
      <c r="E961">
        <v>2.4279766651512699E-2</v>
      </c>
      <c r="F961">
        <v>2.4820544744732699E-2</v>
      </c>
      <c r="G961">
        <v>2.5456885060640699E-2</v>
      </c>
      <c r="H961">
        <v>2.61270195247265E-2</v>
      </c>
      <c r="I961">
        <v>2.6657071753361301E-2</v>
      </c>
      <c r="J961">
        <v>2.6683641006738701E-2</v>
      </c>
      <c r="K961">
        <v>2.5702549581951201E-2</v>
      </c>
      <c r="L961">
        <v>2.38716905940651E-2</v>
      </c>
      <c r="N961" s="2">
        <f t="shared" si="17"/>
        <v>2.5957743241350788E-2</v>
      </c>
    </row>
    <row r="962" spans="1:14" x14ac:dyDescent="0.2">
      <c r="A962">
        <v>-53.083083083082997</v>
      </c>
      <c r="B962">
        <v>2.3114968715684601E-2</v>
      </c>
      <c r="C962" s="13">
        <v>2.3372460000000001E-2</v>
      </c>
      <c r="D962">
        <v>2.3712913211231101E-2</v>
      </c>
      <c r="E962">
        <v>2.4147765527567699E-2</v>
      </c>
      <c r="F962">
        <v>2.4685349569014602E-2</v>
      </c>
      <c r="G962">
        <v>2.5317882684497799E-2</v>
      </c>
      <c r="H962">
        <v>2.59839082166246E-2</v>
      </c>
      <c r="I962">
        <v>2.6510484828493702E-2</v>
      </c>
      <c r="J962">
        <v>2.6536227904303499E-2</v>
      </c>
      <c r="K962">
        <v>2.5559843130970698E-2</v>
      </c>
      <c r="L962">
        <v>2.3738542618136099E-2</v>
      </c>
      <c r="N962" s="2">
        <f t="shared" si="17"/>
        <v>2.5815347565721E-2</v>
      </c>
    </row>
    <row r="963" spans="1:14" x14ac:dyDescent="0.2">
      <c r="A963">
        <v>-53.013013013013001</v>
      </c>
      <c r="B963">
        <v>2.2990065539555599E-2</v>
      </c>
      <c r="C963" s="13">
        <v>2.3246059999999999E-2</v>
      </c>
      <c r="D963">
        <v>2.3584541581067299E-2</v>
      </c>
      <c r="E963">
        <v>2.4016854351296898E-2</v>
      </c>
      <c r="F963">
        <v>2.4551272588231299E-2</v>
      </c>
      <c r="G963">
        <v>2.51800324088397E-2</v>
      </c>
      <c r="H963">
        <v>2.5841986053582702E-2</v>
      </c>
      <c r="I963">
        <v>2.6365119336865899E-2</v>
      </c>
      <c r="J963">
        <v>2.6390046396119901E-2</v>
      </c>
      <c r="K963">
        <v>2.5418330908492801E-2</v>
      </c>
      <c r="L963">
        <v>2.36065077546962E-2</v>
      </c>
      <c r="N963" s="2">
        <f t="shared" si="17"/>
        <v>2.567413585896907E-2</v>
      </c>
    </row>
    <row r="964" spans="1:14" x14ac:dyDescent="0.2">
      <c r="A964">
        <v>-52.942942942942899</v>
      </c>
      <c r="B964">
        <v>2.2866187629176599E-2</v>
      </c>
      <c r="C964" s="13">
        <v>2.3120700000000001E-2</v>
      </c>
      <c r="D964">
        <v>2.3457225528207101E-2</v>
      </c>
      <c r="E964">
        <v>2.3887021038550799E-2</v>
      </c>
      <c r="F964">
        <v>2.4418301390688301E-2</v>
      </c>
      <c r="G964">
        <v>2.5043321428808302E-2</v>
      </c>
      <c r="H964">
        <v>2.57012398017008E-2</v>
      </c>
      <c r="I964">
        <v>2.62209616727474E-2</v>
      </c>
      <c r="J964">
        <v>2.6245082766780801E-2</v>
      </c>
      <c r="K964">
        <v>2.5277999653013701E-2</v>
      </c>
      <c r="L964">
        <v>2.34755737370064E-2</v>
      </c>
      <c r="N964" s="2">
        <f t="shared" si="17"/>
        <v>2.5534095014032407E-2</v>
      </c>
    </row>
    <row r="965" spans="1:14" x14ac:dyDescent="0.2">
      <c r="A965">
        <v>-52.872872872872797</v>
      </c>
      <c r="B965">
        <v>2.27433236758856E-2</v>
      </c>
      <c r="C965" s="13">
        <v>2.299638E-2</v>
      </c>
      <c r="D965">
        <v>2.33309533939417E-2</v>
      </c>
      <c r="E965">
        <v>2.37582536730441E-2</v>
      </c>
      <c r="F965">
        <v>2.4286423737179399E-2</v>
      </c>
      <c r="G965">
        <v>2.4907737117542701E-2</v>
      </c>
      <c r="H965">
        <v>2.55616564109944E-2</v>
      </c>
      <c r="I965">
        <v>2.60779984192279E-2</v>
      </c>
      <c r="J965">
        <v>2.6101323490524801E-2</v>
      </c>
      <c r="K965">
        <v>2.5138836284979E-2</v>
      </c>
      <c r="L965">
        <v>2.33457284642236E-2</v>
      </c>
      <c r="N965" s="2">
        <f t="shared" si="17"/>
        <v>2.5395212105679375E-2</v>
      </c>
    </row>
    <row r="966" spans="1:14" x14ac:dyDescent="0.2">
      <c r="A966">
        <v>-52.802802802802802</v>
      </c>
      <c r="B966">
        <v>2.2621462527484999E-2</v>
      </c>
      <c r="C966" s="13">
        <v>2.2873060000000001E-2</v>
      </c>
      <c r="D966">
        <v>2.3205713680990302E-2</v>
      </c>
      <c r="E966">
        <v>2.3630540503561601E-2</v>
      </c>
      <c r="F966">
        <v>2.4155627558117201E-2</v>
      </c>
      <c r="G966">
        <v>2.4773267023220899E-2</v>
      </c>
      <c r="H966">
        <v>2.5423223012343101E-2</v>
      </c>
      <c r="I966">
        <v>2.5936216345096699E-2</v>
      </c>
      <c r="J966">
        <v>2.59587552281258E-2</v>
      </c>
      <c r="K966">
        <v>2.5000827903837401E-2</v>
      </c>
      <c r="L966">
        <v>2.3216959998769701E-2</v>
      </c>
      <c r="N966" s="2">
        <f t="shared" si="17"/>
        <v>2.5257474167619733E-2</v>
      </c>
    </row>
    <row r="967" spans="1:14" x14ac:dyDescent="0.2">
      <c r="A967">
        <v>-52.7327327327327</v>
      </c>
      <c r="B967">
        <v>2.25005931856429E-2</v>
      </c>
      <c r="C967" s="13">
        <v>2.275075E-2</v>
      </c>
      <c r="D967">
        <v>2.30814950508198E-2</v>
      </c>
      <c r="E967">
        <v>2.3503869941218E-2</v>
      </c>
      <c r="F967">
        <v>2.4025900950718E-2</v>
      </c>
      <c r="G967">
        <v>2.4639898866157899E-2</v>
      </c>
      <c r="H967">
        <v>2.5285926914498501E-2</v>
      </c>
      <c r="I967">
        <v>2.5795602401782601E-2</v>
      </c>
      <c r="J967">
        <v>2.58173648238397E-2</v>
      </c>
      <c r="K967">
        <v>2.4863961785147801E-2</v>
      </c>
      <c r="L967">
        <v>2.30892565637476E-2</v>
      </c>
      <c r="N967" s="2">
        <f t="shared" si="17"/>
        <v>2.5120868684291097E-2</v>
      </c>
    </row>
    <row r="968" spans="1:14" x14ac:dyDescent="0.2">
      <c r="A968">
        <v>-52.662662662662598</v>
      </c>
      <c r="B968">
        <v>2.2380704803346599E-2</v>
      </c>
      <c r="C968" s="13">
        <v>2.2629440000000001E-2</v>
      </c>
      <c r="D968">
        <v>2.2958286321016302E-2</v>
      </c>
      <c r="E968">
        <v>2.33782305567703E-2</v>
      </c>
      <c r="F968">
        <v>2.3897232176241599E-2</v>
      </c>
      <c r="G968">
        <v>2.45076205359596E-2</v>
      </c>
      <c r="H968">
        <v>2.51497556011488E-2</v>
      </c>
      <c r="I968">
        <v>2.5656143720351E-2</v>
      </c>
      <c r="J968">
        <v>2.5677139302410501E-2</v>
      </c>
      <c r="K968">
        <v>2.4728225377741501E-2</v>
      </c>
      <c r="L968">
        <v>2.2962606540404499E-2</v>
      </c>
      <c r="N968" s="2">
        <f t="shared" ref="N968:N1006" si="18">(B968*B$5+C968*C$5+D968*D$5+E968*E$5+F968*F$5+G968*G$5+H968*H$5+I968*I$5+J968*J$5+K968*K$5+L968*L$5)/SUM(B$5:L$5)</f>
        <v>2.4985383203170879E-2</v>
      </c>
    </row>
    <row r="969" spans="1:14" x14ac:dyDescent="0.2">
      <c r="A969">
        <v>-52.592592592592602</v>
      </c>
      <c r="B969">
        <v>2.2261786682403702E-2</v>
      </c>
      <c r="C969" s="13">
        <v>2.2509100000000001E-2</v>
      </c>
      <c r="D969">
        <v>2.2836076462707799E-2</v>
      </c>
      <c r="E969">
        <v>2.3253611077982302E-2</v>
      </c>
      <c r="F969">
        <v>2.3769609657284099E-2</v>
      </c>
      <c r="G969">
        <v>2.4376420088731199E-2</v>
      </c>
      <c r="H969">
        <v>2.5014696728039701E-2</v>
      </c>
      <c r="I969">
        <v>2.5517827608558901E-2</v>
      </c>
      <c r="J969">
        <v>2.5538065866130898E-2</v>
      </c>
      <c r="K969">
        <v>2.4593606300935301E-2</v>
      </c>
      <c r="L969">
        <v>2.2836998465640201E-2</v>
      </c>
      <c r="N969" s="2">
        <f t="shared" si="18"/>
        <v>2.4851005331938063E-2</v>
      </c>
    </row>
    <row r="970" spans="1:14" x14ac:dyDescent="0.2">
      <c r="A970">
        <v>-52.5225225225225</v>
      </c>
      <c r="B970">
        <v>2.2143828270991799E-2</v>
      </c>
      <c r="C970" s="13">
        <v>2.2389740000000002E-2</v>
      </c>
      <c r="D970">
        <v>2.2714854598035301E-2</v>
      </c>
      <c r="E970">
        <v>2.3130000387039301E-2</v>
      </c>
      <c r="F970">
        <v>2.3643021975122299E-2</v>
      </c>
      <c r="G970">
        <v>2.4246285744339399E-2</v>
      </c>
      <c r="H970">
        <v>2.48807381201499E-2</v>
      </c>
      <c r="I970">
        <v>2.53806415479646E-2</v>
      </c>
      <c r="J970">
        <v>2.5400131891958899E-2</v>
      </c>
      <c r="K970">
        <v>2.44600923417965E-2</v>
      </c>
      <c r="L970">
        <v>2.2712421029560202E-2</v>
      </c>
      <c r="N970" s="2">
        <f t="shared" si="18"/>
        <v>2.4717723065512568E-2</v>
      </c>
    </row>
    <row r="971" spans="1:14" x14ac:dyDescent="0.2">
      <c r="A971">
        <v>-52.452452452452398</v>
      </c>
      <c r="B971">
        <v>2.2026819161254801E-2</v>
      </c>
      <c r="C971" s="13">
        <v>2.2271340000000001E-2</v>
      </c>
      <c r="D971">
        <v>2.2594609997673099E-2</v>
      </c>
      <c r="E971">
        <v>2.30073875180128E-2</v>
      </c>
      <c r="F971">
        <v>2.35174578671088E-2</v>
      </c>
      <c r="G971">
        <v>2.4117205883726199E-2</v>
      </c>
      <c r="H971">
        <v>2.4747867768921E-2</v>
      </c>
      <c r="I971">
        <v>2.52445731910932E-2</v>
      </c>
      <c r="J971">
        <v>2.5263324928687901E-2</v>
      </c>
      <c r="K971">
        <v>2.4327671452458399E-2</v>
      </c>
      <c r="L971">
        <v>2.2588863073072701E-2</v>
      </c>
      <c r="N971" s="2">
        <f t="shared" si="18"/>
        <v>2.4585524398528933E-2</v>
      </c>
    </row>
    <row r="972" spans="1:14" x14ac:dyDescent="0.2">
      <c r="A972">
        <v>-52.382382382382303</v>
      </c>
      <c r="B972">
        <v>2.1910749086945801E-2</v>
      </c>
      <c r="C972" s="13">
        <v>2.2153889999999999E-2</v>
      </c>
      <c r="D972">
        <v>2.24753320783962E-2</v>
      </c>
      <c r="E972">
        <v>2.2885761654372599E-2</v>
      </c>
      <c r="F972">
        <v>2.3392906224117101E-2</v>
      </c>
      <c r="G972">
        <v>2.3989169046274201E-2</v>
      </c>
      <c r="H972">
        <v>2.4616073829538399E-2</v>
      </c>
      <c r="I972">
        <v>2.5109610358654E-2</v>
      </c>
      <c r="J972">
        <v>2.5127632694169601E-2</v>
      </c>
      <c r="K972">
        <v>2.4196331747484201E-2</v>
      </c>
      <c r="L972">
        <v>2.2466313585527899E-2</v>
      </c>
      <c r="N972" s="2">
        <f t="shared" si="18"/>
        <v>2.4454397542538399E-2</v>
      </c>
    </row>
    <row r="973" spans="1:14" x14ac:dyDescent="0.2">
      <c r="A973">
        <v>-52.312312312312301</v>
      </c>
      <c r="B973">
        <v>2.1795607921113801E-2</v>
      </c>
      <c r="C973" s="13">
        <v>2.2037379999999999E-2</v>
      </c>
      <c r="D973">
        <v>2.2357010400693898E-2</v>
      </c>
      <c r="E973">
        <v>2.27651121265472E-2</v>
      </c>
      <c r="F973">
        <v>2.32693560880348E-2</v>
      </c>
      <c r="G973">
        <v>2.38621639272215E-2</v>
      </c>
      <c r="H973">
        <v>2.4485344618265299E-2</v>
      </c>
      <c r="I973">
        <v>2.4975741036811799E-2</v>
      </c>
      <c r="J973">
        <v>2.4993043072588501E-2</v>
      </c>
      <c r="K973">
        <v>2.4066061501279799E-2</v>
      </c>
      <c r="L973">
        <v>2.23447617024E-2</v>
      </c>
      <c r="N973" s="2">
        <f t="shared" si="18"/>
        <v>2.4324330868408642E-2</v>
      </c>
    </row>
    <row r="974" spans="1:14" x14ac:dyDescent="0.2">
      <c r="A974">
        <v>-52.242242242242199</v>
      </c>
      <c r="B974">
        <v>2.1681385673835599E-2</v>
      </c>
      <c r="C974" s="13">
        <v>2.192181E-2</v>
      </c>
      <c r="D974">
        <v>2.2239634666429399E-2</v>
      </c>
      <c r="E974">
        <v>2.2645428409530401E-2</v>
      </c>
      <c r="F974">
        <v>2.3146796649304802E-2</v>
      </c>
      <c r="G974">
        <v>2.3736179375125802E-2</v>
      </c>
      <c r="H974">
        <v>2.4355668609825701E-2</v>
      </c>
      <c r="I974">
        <v>2.48429533745077E-2</v>
      </c>
      <c r="J974">
        <v>2.4859544111787001E-2</v>
      </c>
      <c r="K974">
        <v>2.3936849145553E-2</v>
      </c>
      <c r="L974">
        <v>2.2224196703009999E-2</v>
      </c>
      <c r="N974" s="2">
        <f t="shared" si="18"/>
        <v>2.4195312958713709E-2</v>
      </c>
    </row>
    <row r="975" spans="1:14" x14ac:dyDescent="0.2">
      <c r="A975">
        <v>-52.172172172172097</v>
      </c>
      <c r="B975">
        <v>2.15680724899899E-2</v>
      </c>
      <c r="C975" s="13">
        <v>2.1807150000000001E-2</v>
      </c>
      <c r="D975">
        <v>2.2123194716542199E-2</v>
      </c>
      <c r="E975">
        <v>2.2526700120532098E-2</v>
      </c>
      <c r="F975">
        <v>2.3025217244512501E-2</v>
      </c>
      <c r="G975">
        <v>2.36112043893765E-2</v>
      </c>
      <c r="H975">
        <v>2.4227034434837501E-2</v>
      </c>
      <c r="I975">
        <v>2.4711235680831299E-2</v>
      </c>
      <c r="J975">
        <v>2.4727124020639899E-2</v>
      </c>
      <c r="K975">
        <v>2.3808683266820101E-2</v>
      </c>
      <c r="L975">
        <v>2.2104608008288701E-2</v>
      </c>
      <c r="N975" s="2">
        <f t="shared" si="18"/>
        <v>2.4067332385319339E-2</v>
      </c>
    </row>
    <row r="976" spans="1:14" x14ac:dyDescent="0.2">
      <c r="A976">
        <v>-52.102102102102101</v>
      </c>
      <c r="B976">
        <v>2.1455658647073699E-2</v>
      </c>
      <c r="C976" s="13">
        <v>2.1693400000000002E-2</v>
      </c>
      <c r="D976">
        <v>2.2007680528796199E-2</v>
      </c>
      <c r="E976">
        <v>2.24089170166753E-2</v>
      </c>
      <c r="F976">
        <v>2.2904607354019099E-2</v>
      </c>
      <c r="G976">
        <v>2.3487228117753198E-2</v>
      </c>
      <c r="H976">
        <v>2.4099430877292698E-2</v>
      </c>
      <c r="I976">
        <v>2.45805764224412E-2</v>
      </c>
      <c r="J976">
        <v>2.45957711664774E-2</v>
      </c>
      <c r="K976">
        <v>2.36815526039563E-2</v>
      </c>
      <c r="L976">
        <v>2.1985985178580299E-2</v>
      </c>
      <c r="N976" s="2">
        <f t="shared" si="18"/>
        <v>2.3940378036722061E-2</v>
      </c>
    </row>
    <row r="977" spans="1:14" x14ac:dyDescent="0.2">
      <c r="A977">
        <v>-52.032032032031999</v>
      </c>
      <c r="B977">
        <v>2.13441345530598E-2</v>
      </c>
      <c r="C977" s="13">
        <v>2.1580559999999999E-2</v>
      </c>
      <c r="D977">
        <v>2.18930822155676E-2</v>
      </c>
      <c r="E977">
        <v>2.2292068992734799E-2</v>
      </c>
      <c r="F977">
        <v>2.2784956599638698E-2</v>
      </c>
      <c r="G977">
        <v>2.3364239854030099E-2</v>
      </c>
      <c r="H977">
        <v>2.3972846872086E-2</v>
      </c>
      <c r="I977">
        <v>2.44509642210337E-2</v>
      </c>
      <c r="J977">
        <v>2.4465474072555799E-2</v>
      </c>
      <c r="K977">
        <v>2.3555446045791701E-2</v>
      </c>
      <c r="L977">
        <v>2.1868317911482998E-2</v>
      </c>
      <c r="N977" s="2">
        <f t="shared" si="18"/>
        <v>2.38144389506986E-2</v>
      </c>
    </row>
    <row r="978" spans="1:14" x14ac:dyDescent="0.2">
      <c r="A978">
        <v>-51.961961961961897</v>
      </c>
      <c r="B978">
        <v>2.1233490744294599E-2</v>
      </c>
      <c r="C978" s="13">
        <v>2.1468600000000001E-2</v>
      </c>
      <c r="D978">
        <v>2.1779390021676701E-2</v>
      </c>
      <c r="E978">
        <v>2.2176146078919001E-2</v>
      </c>
      <c r="F978">
        <v>2.2666254742359601E-2</v>
      </c>
      <c r="G978">
        <v>2.32422290356257E-2</v>
      </c>
      <c r="H978">
        <v>2.3847271502588301E-2</v>
      </c>
      <c r="I978">
        <v>2.4322387850858301E-2</v>
      </c>
      <c r="J978">
        <v>2.4336221415574101E-2</v>
      </c>
      <c r="K978">
        <v>2.34303526287503E-2</v>
      </c>
      <c r="L978">
        <v>2.17515960397297E-2</v>
      </c>
      <c r="N978" s="2">
        <f t="shared" si="18"/>
        <v>2.3689504147000565E-2</v>
      </c>
    </row>
    <row r="979" spans="1:14" x14ac:dyDescent="0.2">
      <c r="A979">
        <v>-51.891891891891902</v>
      </c>
      <c r="B979">
        <v>2.11237178834357E-2</v>
      </c>
      <c r="C979" s="13">
        <v>2.135753E-2</v>
      </c>
      <c r="D979">
        <v>2.16665943222588E-2</v>
      </c>
      <c r="E979">
        <v>2.2061138438693801E-2</v>
      </c>
      <c r="F979">
        <v>2.25484916801077E-2</v>
      </c>
      <c r="G979">
        <v>2.3121185241295899E-2</v>
      </c>
      <c r="H979">
        <v>2.3722693998266601E-2</v>
      </c>
      <c r="I979">
        <v>2.41948362362794E-2</v>
      </c>
      <c r="J979">
        <v>2.4208002023236801E-2</v>
      </c>
      <c r="K979">
        <v>2.3306261534531299E-2</v>
      </c>
      <c r="L979">
        <v>2.16358095291041E-2</v>
      </c>
      <c r="N979" s="2">
        <f t="shared" si="18"/>
        <v>2.3565563009800363E-2</v>
      </c>
    </row>
    <row r="980" spans="1:14" x14ac:dyDescent="0.2">
      <c r="A980">
        <v>-51.8218218218218</v>
      </c>
      <c r="B980">
        <v>2.1014806757427298E-2</v>
      </c>
      <c r="C980" s="13">
        <v>2.1247329999999998E-2</v>
      </c>
      <c r="D980">
        <v>2.1554685620676001E-2</v>
      </c>
      <c r="E980">
        <v>2.1947036366646199E-2</v>
      </c>
      <c r="F980">
        <v>2.24316574455522E-2</v>
      </c>
      <c r="G980">
        <v>2.30010981888704E-2</v>
      </c>
      <c r="H980">
        <v>2.3599103732346801E-2</v>
      </c>
      <c r="I980">
        <v>2.40682984493828E-2</v>
      </c>
      <c r="J980">
        <v>2.4080804871860598E-2</v>
      </c>
      <c r="K980">
        <v>2.3183162087832599E-2</v>
      </c>
      <c r="L980">
        <v>2.15209484763947E-2</v>
      </c>
      <c r="N980" s="2">
        <f t="shared" si="18"/>
        <v>2.3442604900590955E-2</v>
      </c>
    </row>
    <row r="981" spans="1:14" x14ac:dyDescent="0.2">
      <c r="A981">
        <v>-51.751751751751698</v>
      </c>
      <c r="B981">
        <v>2.0906748275514201E-2</v>
      </c>
      <c r="C981" s="13">
        <v>2.1137989999999999E-2</v>
      </c>
      <c r="D981">
        <v>2.14436545464665E-2</v>
      </c>
      <c r="E981">
        <v>2.18338302863883E-2</v>
      </c>
      <c r="F981">
        <v>2.2315742203952001E-2</v>
      </c>
      <c r="G981">
        <v>2.2881957733030801E-2</v>
      </c>
      <c r="H981">
        <v>2.3476490219521098E-2</v>
      </c>
      <c r="I981">
        <v>2.39427637076268E-2</v>
      </c>
      <c r="J981">
        <v>2.39546190840257E-2</v>
      </c>
      <c r="K981">
        <v>2.3061043754114899E-2</v>
      </c>
      <c r="L981">
        <v>2.1407003107384501E-2</v>
      </c>
      <c r="N981" s="2">
        <f t="shared" si="18"/>
        <v>2.3320619375805898E-2</v>
      </c>
    </row>
    <row r="982" spans="1:14" x14ac:dyDescent="0.2">
      <c r="A982">
        <v>-51.681681681681603</v>
      </c>
      <c r="B982">
        <v>2.0799533467292301E-2</v>
      </c>
      <c r="C982" s="13">
        <v>2.1029510000000001E-2</v>
      </c>
      <c r="D982">
        <v>2.1333491853334E-2</v>
      </c>
      <c r="E982">
        <v>2.1721510748500102E-2</v>
      </c>
      <c r="F982">
        <v>2.2200736251041402E-2</v>
      </c>
      <c r="G982">
        <v>2.2763753863130301E-2</v>
      </c>
      <c r="H982">
        <v>2.33548431136965E-2</v>
      </c>
      <c r="I982">
        <v>2.3818221371535601E-2</v>
      </c>
      <c r="J982">
        <v>2.3829433926268399E-2</v>
      </c>
      <c r="K982">
        <v>2.2939896137406102E-2</v>
      </c>
      <c r="L982">
        <v>2.1293963774874702E-2</v>
      </c>
      <c r="N982" s="2">
        <f t="shared" si="18"/>
        <v>2.3199596184597736E-2</v>
      </c>
    </row>
    <row r="983" spans="1:14" x14ac:dyDescent="0.2">
      <c r="A983">
        <v>-51.6116116116116</v>
      </c>
      <c r="B983">
        <v>2.0693153480795E-2</v>
      </c>
      <c r="C983" s="13">
        <v>2.0921869999999999E-2</v>
      </c>
      <c r="D983">
        <v>2.1224188417172302E-2</v>
      </c>
      <c r="E983">
        <v>2.16100684285104E-2</v>
      </c>
      <c r="F983">
        <v>2.2086630010956201E-2</v>
      </c>
      <c r="G983">
        <v>2.26464767010537E-2</v>
      </c>
      <c r="H983">
        <v>2.3234152205785799E-2</v>
      </c>
      <c r="I983">
        <v>2.3694660942435899E-2</v>
      </c>
      <c r="J983">
        <v>2.3705238806817401E-2</v>
      </c>
      <c r="K983">
        <v>2.28197089781444E-2</v>
      </c>
      <c r="L983">
        <v>2.1181820956744399E-2</v>
      </c>
      <c r="N983" s="2">
        <f t="shared" si="18"/>
        <v>2.3079525101745914E-2</v>
      </c>
    </row>
    <row r="984" spans="1:14" x14ac:dyDescent="0.2">
      <c r="A984">
        <v>-51.541541541541498</v>
      </c>
      <c r="B984">
        <v>2.05875995806158E-2</v>
      </c>
      <c r="C984" s="13">
        <v>2.0815070000000001E-2</v>
      </c>
      <c r="D984">
        <v>2.11157352341283E-2</v>
      </c>
      <c r="E984">
        <v>2.1499494124915201E-2</v>
      </c>
      <c r="F984">
        <v>2.1973414034197E-2</v>
      </c>
      <c r="G984">
        <v>2.2530116499116199E-2</v>
      </c>
      <c r="H984">
        <v>2.3114407421538901E-2</v>
      </c>
      <c r="I984">
        <v>2.3572072060233901E-2</v>
      </c>
      <c r="J984">
        <v>2.3582023273369501E-2</v>
      </c>
      <c r="K984">
        <v>2.27004721510611E-2</v>
      </c>
      <c r="L984">
        <v>2.1070565254043098E-2</v>
      </c>
      <c r="N984" s="2">
        <f t="shared" si="18"/>
        <v>2.2960396145398562E-2</v>
      </c>
    </row>
    <row r="985" spans="1:14" x14ac:dyDescent="0.2">
      <c r="A985">
        <v>-51.471471471471403</v>
      </c>
      <c r="B985">
        <v>2.0482863146065001E-2</v>
      </c>
      <c r="C985" s="13">
        <v>2.0709100000000001E-2</v>
      </c>
      <c r="D985">
        <v>2.1008123418699301E-2</v>
      </c>
      <c r="E985">
        <v>2.13897787572324E-2</v>
      </c>
      <c r="F985">
        <v>2.1861078995630501E-2</v>
      </c>
      <c r="G985">
        <v>2.2414663638001701E-2</v>
      </c>
      <c r="H985">
        <v>2.2995598819413401E-2</v>
      </c>
      <c r="I985">
        <v>2.3450444501234301E-2</v>
      </c>
      <c r="J985">
        <v>2.34597770109066E-2</v>
      </c>
      <c r="K985">
        <v>2.2582175663099099E-2</v>
      </c>
      <c r="L985">
        <v>2.09601873891169E-2</v>
      </c>
      <c r="N985" s="2">
        <f t="shared" si="18"/>
        <v>2.2842199410059442E-2</v>
      </c>
    </row>
    <row r="986" spans="1:14" x14ac:dyDescent="0.2">
      <c r="A986">
        <v>-51.401401401401401</v>
      </c>
      <c r="B986">
        <v>2.0378935669360599E-2</v>
      </c>
      <c r="C986" s="13">
        <v>2.0603949999999999E-2</v>
      </c>
      <c r="D986">
        <v>2.0901344201866401E-2</v>
      </c>
      <c r="E986">
        <v>2.1280913364092699E-2</v>
      </c>
      <c r="F986">
        <v>2.1749615692527799E-2</v>
      </c>
      <c r="G986">
        <v>2.2300108624738701E-2</v>
      </c>
      <c r="H986">
        <v>2.2877716588484899E-2</v>
      </c>
      <c r="I986">
        <v>2.3329768175997301E-2</v>
      </c>
      <c r="J986">
        <v>2.33384898395513E-2</v>
      </c>
      <c r="K986">
        <v>2.2464809651370699E-2</v>
      </c>
      <c r="L986">
        <v>2.0850678203766598E-2</v>
      </c>
      <c r="N986" s="2">
        <f t="shared" si="18"/>
        <v>2.272492511949523E-2</v>
      </c>
    </row>
    <row r="987" spans="1:14" x14ac:dyDescent="0.2">
      <c r="A987">
        <v>-51.331331331331299</v>
      </c>
      <c r="B987">
        <v>2.02758087538519E-2</v>
      </c>
      <c r="C987" s="13">
        <v>2.04996E-2</v>
      </c>
      <c r="D987">
        <v>2.0795388929261398E-2</v>
      </c>
      <c r="E987">
        <v>2.1172889101364601E-2</v>
      </c>
      <c r="F987">
        <v>2.1639015042638099E-2</v>
      </c>
      <c r="G987">
        <v>2.2186442090712698E-2</v>
      </c>
      <c r="H987">
        <v>2.2760751046394901E-2</v>
      </c>
      <c r="I987">
        <v>2.3210033127235598E-2</v>
      </c>
      <c r="J987">
        <v>2.3218151712461901E-2</v>
      </c>
      <c r="K987">
        <v>2.2348364381149701E-2</v>
      </c>
      <c r="L987">
        <v>2.0742028657438401E-2</v>
      </c>
      <c r="N987" s="2">
        <f t="shared" si="18"/>
        <v>2.2608563569739323E-2</v>
      </c>
    </row>
    <row r="988" spans="1:14" x14ac:dyDescent="0.2">
      <c r="A988">
        <v>-51.261261261261197</v>
      </c>
      <c r="B988">
        <v>2.01734741122764E-2</v>
      </c>
      <c r="C988" s="13">
        <v>2.0396060000000001E-2</v>
      </c>
      <c r="D988">
        <v>2.0690249059367699E-2</v>
      </c>
      <c r="E988">
        <v>2.10656972403152E-2</v>
      </c>
      <c r="F988">
        <v>2.1529268082297801E-2</v>
      </c>
      <c r="G988">
        <v>2.20736547897156E-2</v>
      </c>
      <c r="H988">
        <v>2.2644692637336698E-2</v>
      </c>
      <c r="I988">
        <v>2.3091229527749502E-2</v>
      </c>
      <c r="J988">
        <v>2.3098752713764398E-2</v>
      </c>
      <c r="K988">
        <v>2.22328302439001E-2</v>
      </c>
      <c r="L988">
        <v>2.0634229825445299E-2</v>
      </c>
      <c r="N988" s="2">
        <f t="shared" si="18"/>
        <v>2.2493105346985776E-2</v>
      </c>
    </row>
    <row r="989" spans="1:14" x14ac:dyDescent="0.2">
      <c r="A989">
        <v>-51.191191191191201</v>
      </c>
      <c r="B989">
        <v>2.0071923565048298E-2</v>
      </c>
      <c r="C989" s="13">
        <v>2.0293309999999998E-2</v>
      </c>
      <c r="D989">
        <v>2.0585916161753599E-2</v>
      </c>
      <c r="E989">
        <v>2.0959329165803099E-2</v>
      </c>
      <c r="F989">
        <v>2.1420365964574601E-2</v>
      </c>
      <c r="G989">
        <v>2.1961737596030401E-2</v>
      </c>
      <c r="H989">
        <v>2.2529531930076702E-2</v>
      </c>
      <c r="I989">
        <v>2.2973347678398499E-2</v>
      </c>
      <c r="J989">
        <v>2.29802830565221E-2</v>
      </c>
      <c r="K989">
        <v>2.2118197755339099E-2</v>
      </c>
      <c r="L989">
        <v>2.0527272897219201E-2</v>
      </c>
      <c r="N989" s="2">
        <f t="shared" si="18"/>
        <v>2.2378540995812213E-2</v>
      </c>
    </row>
    <row r="990" spans="1:14" x14ac:dyDescent="0.2">
      <c r="A990">
        <v>-51.121121121121099</v>
      </c>
      <c r="B990">
        <v>1.9971149038577399E-2</v>
      </c>
      <c r="C990" s="13">
        <v>2.019135E-2</v>
      </c>
      <c r="D990">
        <v>2.0482381915338799E-2</v>
      </c>
      <c r="E990">
        <v>2.0853776374505199E-2</v>
      </c>
      <c r="F990">
        <v>2.1312299957444499E-2</v>
      </c>
      <c r="G990">
        <v>2.1850681502550401E-2</v>
      </c>
      <c r="H990">
        <v>2.24152596160128E-2</v>
      </c>
      <c r="I990">
        <v>2.2856378006110501E-2</v>
      </c>
      <c r="J990">
        <v>2.2862733080741101E-2</v>
      </c>
      <c r="K990">
        <v>2.2004457553534501E-2</v>
      </c>
      <c r="L990">
        <v>2.0421149174593499E-2</v>
      </c>
      <c r="N990" s="2">
        <f t="shared" si="18"/>
        <v>2.2264861292115724E-2</v>
      </c>
    </row>
    <row r="991" spans="1:14" x14ac:dyDescent="0.2">
      <c r="A991">
        <v>-51.051051051050997</v>
      </c>
      <c r="B991">
        <v>1.9871142563620301E-2</v>
      </c>
      <c r="C991" s="13">
        <v>2.0090170000000001E-2</v>
      </c>
      <c r="D991">
        <v>2.0379638106691099E-2</v>
      </c>
      <c r="E991">
        <v>2.0749030473175199E-2</v>
      </c>
      <c r="F991">
        <v>2.1205061442002699E-2</v>
      </c>
      <c r="G991">
        <v>2.1740477618932899E-2</v>
      </c>
      <c r="H991">
        <v>2.2301866507267398E-2</v>
      </c>
      <c r="I991">
        <v>2.2740311061925901E-2</v>
      </c>
      <c r="J991">
        <v>2.2746093251411699E-2</v>
      </c>
      <c r="K991">
        <v>2.18916003970351E-2</v>
      </c>
      <c r="L991">
        <v>2.03158500701149E-2</v>
      </c>
      <c r="N991" s="2">
        <f t="shared" si="18"/>
        <v>2.215205707631766E-2</v>
      </c>
    </row>
    <row r="992" spans="1:14" x14ac:dyDescent="0.2">
      <c r="A992">
        <v>-50.980980980980902</v>
      </c>
      <c r="B992">
        <v>1.9771896273659498E-2</v>
      </c>
      <c r="C992" s="13">
        <v>1.9989759999999999E-2</v>
      </c>
      <c r="D992">
        <v>2.0277676628354599E-2</v>
      </c>
      <c r="E992">
        <v>2.06450831769339E-2</v>
      </c>
      <c r="F992">
        <v>2.1098641910706099E-2</v>
      </c>
      <c r="G992">
        <v>2.1631117169785899E-2</v>
      </c>
      <c r="H992">
        <v>2.2189343534814401E-2</v>
      </c>
      <c r="I992">
        <v>2.26251375190776E-2</v>
      </c>
      <c r="J992">
        <v>2.2630354156584199E-2</v>
      </c>
      <c r="K992">
        <v>2.17796171630345E-2</v>
      </c>
      <c r="L992">
        <v>2.02113671053838E-2</v>
      </c>
      <c r="N992" s="2">
        <f t="shared" si="18"/>
        <v>2.2040119306485098E-2</v>
      </c>
    </row>
    <row r="993" spans="1:14" x14ac:dyDescent="0.2">
      <c r="A993">
        <v>-50.9109109109109</v>
      </c>
      <c r="B993">
        <v>1.9673402403313198E-2</v>
      </c>
      <c r="C993" s="13">
        <v>1.9890100000000001E-2</v>
      </c>
      <c r="D993">
        <v>2.0176489477208601E-2</v>
      </c>
      <c r="E993">
        <v>2.0541926307590101E-2</v>
      </c>
      <c r="F993">
        <v>2.0993032965648299E-2</v>
      </c>
      <c r="G993">
        <v>2.1522591492887998E-2</v>
      </c>
      <c r="H993">
        <v>2.2077681746640501E-2</v>
      </c>
      <c r="I993">
        <v>2.2510848171104401E-2</v>
      </c>
      <c r="J993">
        <v>2.2515506505479399E-2</v>
      </c>
      <c r="K993">
        <v>2.1668498845566601E-2</v>
      </c>
      <c r="L993">
        <v>2.0107691909423998E-2</v>
      </c>
      <c r="N993" s="2">
        <f t="shared" si="18"/>
        <v>2.1929039001543939E-2</v>
      </c>
    </row>
    <row r="994" spans="1:14" x14ac:dyDescent="0.2">
      <c r="A994">
        <v>-50.840840840840798</v>
      </c>
      <c r="B994">
        <v>1.9575653286773E-2</v>
      </c>
      <c r="C994" s="13">
        <v>1.979121E-2</v>
      </c>
      <c r="D994">
        <v>2.0076068752855E-2</v>
      </c>
      <c r="E994">
        <v>2.0439551791992201E-2</v>
      </c>
      <c r="F994">
        <v>2.0888226316865401E-2</v>
      </c>
      <c r="G994">
        <v>2.1414892037439501E-2</v>
      </c>
      <c r="H994">
        <v>2.1966872305939199E-2</v>
      </c>
      <c r="I994">
        <v>2.2397433929998999E-2</v>
      </c>
      <c r="J994">
        <v>2.2401541126632198E-2</v>
      </c>
      <c r="K994">
        <v>2.1558236553732402E-2</v>
      </c>
      <c r="L994">
        <v>2.0004816217078902E-2</v>
      </c>
      <c r="N994" s="2">
        <f t="shared" si="18"/>
        <v>2.1818807514348684E-2</v>
      </c>
    </row>
    <row r="995" spans="1:14" x14ac:dyDescent="0.2">
      <c r="A995">
        <v>-50.770770770770703</v>
      </c>
      <c r="B995">
        <v>1.9478641356270698E-2</v>
      </c>
      <c r="C995" s="13">
        <v>1.969305E-2</v>
      </c>
      <c r="D995">
        <v>1.9976406656035599E-2</v>
      </c>
      <c r="E995">
        <v>2.0337951660409099E-2</v>
      </c>
      <c r="F995">
        <v>2.07842137806717E-2</v>
      </c>
      <c r="G995">
        <v>2.1308010362345801E-2</v>
      </c>
      <c r="H995">
        <v>2.1856906489337101E-2</v>
      </c>
      <c r="I995">
        <v>2.22848858243887E-2</v>
      </c>
      <c r="J995">
        <v>2.2288448966068099E-2</v>
      </c>
      <c r="K995">
        <v>2.14488215099586E-2</v>
      </c>
      <c r="L995">
        <v>1.9902731867436501E-2</v>
      </c>
      <c r="N995" s="2">
        <f t="shared" si="18"/>
        <v>2.1709415980223922E-2</v>
      </c>
    </row>
    <row r="996" spans="1:14" x14ac:dyDescent="0.2">
      <c r="A996">
        <v>-50.7007007007007</v>
      </c>
      <c r="B996">
        <v>1.9382359140571102E-2</v>
      </c>
      <c r="C996" s="13">
        <v>1.9595640000000001E-2</v>
      </c>
      <c r="D996">
        <v>1.9877495487077498E-2</v>
      </c>
      <c r="E996">
        <v>2.02371180449403E-2</v>
      </c>
      <c r="F996">
        <v>2.0680987278026201E-2</v>
      </c>
      <c r="G996">
        <v>2.1201938134531199E-2</v>
      </c>
      <c r="H996">
        <v>2.17477756851517E-2</v>
      </c>
      <c r="I996">
        <v>2.21731949977482E-2</v>
      </c>
      <c r="J996">
        <v>2.21762210855115E-2</v>
      </c>
      <c r="K996">
        <v>2.1340245048285099E-2</v>
      </c>
      <c r="L996">
        <v>1.9801430802279901E-2</v>
      </c>
      <c r="N996" s="2">
        <f t="shared" si="18"/>
        <v>2.1600855974891642E-2</v>
      </c>
    </row>
    <row r="997" spans="1:14" x14ac:dyDescent="0.2">
      <c r="A997">
        <v>-50.630630630630598</v>
      </c>
      <c r="B997">
        <v>1.92867992634932E-2</v>
      </c>
      <c r="C997" s="13">
        <v>1.9498959999999999E-2</v>
      </c>
      <c r="D997">
        <v>1.9779327644366299E-2</v>
      </c>
      <c r="E997">
        <v>2.01370431779542E-2</v>
      </c>
      <c r="F997">
        <v>2.0578538832927401E-2</v>
      </c>
      <c r="G997">
        <v>2.1096667127282101E-2</v>
      </c>
      <c r="H997">
        <v>2.1639471391680799E-2</v>
      </c>
      <c r="I997">
        <v>2.2062352706644001E-2</v>
      </c>
      <c r="J997">
        <v>2.2064848660626399E-2</v>
      </c>
      <c r="K997">
        <v>2.1232498612683601E-2</v>
      </c>
      <c r="L997">
        <v>1.9700905064565E-2</v>
      </c>
      <c r="N997" s="2">
        <f t="shared" si="18"/>
        <v>2.1493118963074247E-2</v>
      </c>
    </row>
    <row r="998" spans="1:14" x14ac:dyDescent="0.2">
      <c r="A998">
        <v>-50.560560560560504</v>
      </c>
      <c r="B998">
        <v>1.91919544424572E-2</v>
      </c>
      <c r="C998" s="13">
        <v>1.9403E-2</v>
      </c>
      <c r="D998">
        <v>1.9681895622846501E-2</v>
      </c>
      <c r="E998">
        <v>2.0037719390554602E-2</v>
      </c>
      <c r="F998">
        <v>2.0476860570837301E-2</v>
      </c>
      <c r="G998">
        <v>2.0992189218621001E-2</v>
      </c>
      <c r="H998">
        <v>2.1531985215521701E-2</v>
      </c>
      <c r="I998">
        <v>2.1952350319010501E-2</v>
      </c>
      <c r="J998">
        <v>2.1954322979286799E-2</v>
      </c>
      <c r="K998">
        <v>2.1125573755404199E-2</v>
      </c>
      <c r="L998">
        <v>1.9601146796923399E-2</v>
      </c>
      <c r="N998" s="2">
        <f t="shared" si="18"/>
        <v>2.1386196571687898E-2</v>
      </c>
    </row>
    <row r="999" spans="1:14" x14ac:dyDescent="0.2">
      <c r="A999">
        <v>-50.490490490490501</v>
      </c>
      <c r="B999">
        <v>1.9097817487056901E-2</v>
      </c>
      <c r="C999" s="13">
        <v>1.930776E-2</v>
      </c>
      <c r="D999">
        <v>1.9585192012548699E-2</v>
      </c>
      <c r="E999">
        <v>1.9939139111074498E-2</v>
      </c>
      <c r="F999">
        <v>2.0375944717133301E-2</v>
      </c>
      <c r="G999">
        <v>2.0888496389708099E-2</v>
      </c>
      <c r="H999">
        <v>2.14253088699204E-2</v>
      </c>
      <c r="I999">
        <v>2.18431793124561E-2</v>
      </c>
      <c r="J999">
        <v>2.1844635439878302E-2</v>
      </c>
      <c r="K999">
        <v>2.1019462135351399E-2</v>
      </c>
      <c r="L999">
        <v>1.9502148240190701E-2</v>
      </c>
      <c r="N999" s="2">
        <f t="shared" si="18"/>
        <v>2.1280080588211576E-2</v>
      </c>
    </row>
    <row r="1000" spans="1:14" x14ac:dyDescent="0.2">
      <c r="A1000">
        <v>-50.420420420420399</v>
      </c>
      <c r="B1000">
        <v>1.9004381297658801E-2</v>
      </c>
      <c r="C1000" s="13">
        <v>1.9213230000000001E-2</v>
      </c>
      <c r="D1000">
        <v>1.94892094971429E-2</v>
      </c>
      <c r="E1000">
        <v>1.9841294863595999E-2</v>
      </c>
      <c r="F1000">
        <v>2.0275783595587502E-2</v>
      </c>
      <c r="G1000">
        <v>2.0785580723272301E-2</v>
      </c>
      <c r="H1000">
        <v>2.131943417315E-2</v>
      </c>
      <c r="I1000">
        <v>2.17348312725986E-2</v>
      </c>
      <c r="J1000">
        <v>2.1735777549629201E-2</v>
      </c>
      <c r="K1000">
        <v>2.0914155516487402E-2</v>
      </c>
      <c r="L1000">
        <v>1.9403901731960001E-2</v>
      </c>
      <c r="N1000" s="2">
        <f t="shared" si="18"/>
        <v>2.1174762849143446E-2</v>
      </c>
    </row>
    <row r="1001" spans="1:14" x14ac:dyDescent="0.2">
      <c r="A1001">
        <v>-50.350350350350297</v>
      </c>
      <c r="B1001">
        <v>1.89116388640246E-2</v>
      </c>
      <c r="C1001" s="13">
        <v>1.9119400000000002E-2</v>
      </c>
      <c r="D1001">
        <v>1.9393940852517499E-2</v>
      </c>
      <c r="E1001">
        <v>1.9744179266497599E-2</v>
      </c>
      <c r="F1001">
        <v>2.01763696268729E-2</v>
      </c>
      <c r="G1001">
        <v>2.0683434402069299E-2</v>
      </c>
      <c r="H1001">
        <v>2.1214353046917898E-2</v>
      </c>
      <c r="I1001">
        <v>2.1627297891430902E-2</v>
      </c>
      <c r="J1001">
        <v>2.1627740922969999E-2</v>
      </c>
      <c r="K1001">
        <v>2.08096457662632E-2</v>
      </c>
      <c r="L1001">
        <v>1.9306399705159499E-2</v>
      </c>
      <c r="N1001" s="2">
        <f t="shared" si="18"/>
        <v>2.107023529339774E-2</v>
      </c>
    </row>
    <row r="1002" spans="1:14" x14ac:dyDescent="0.2">
      <c r="A1002">
        <v>-50.280280280280202</v>
      </c>
      <c r="B1002">
        <v>1.8819583263958599E-2</v>
      </c>
      <c r="C1002" s="13">
        <v>1.9026270000000001E-2</v>
      </c>
      <c r="D1002">
        <v>1.9299378945383399E-2</v>
      </c>
      <c r="E1002">
        <v>1.9647785031025902E-2</v>
      </c>
      <c r="F1002">
        <v>2.0077695327095801E-2</v>
      </c>
      <c r="G1002">
        <v>2.0582049707367E-2</v>
      </c>
      <c r="H1002">
        <v>2.1110057514800499E-2</v>
      </c>
      <c r="I1002">
        <v>2.1520570965714799E-2</v>
      </c>
      <c r="J1002">
        <v>2.1520517279922401E-2</v>
      </c>
      <c r="K1002">
        <v>2.0705924854076799E-2</v>
      </c>
      <c r="L1002">
        <v>1.92096346866533E-2</v>
      </c>
      <c r="N1002" s="2">
        <f t="shared" si="18"/>
        <v>2.0966490015728964E-2</v>
      </c>
    </row>
    <row r="1003" spans="1:14" x14ac:dyDescent="0.2">
      <c r="A1003">
        <v>-50.210210210210199</v>
      </c>
      <c r="B1003">
        <v>1.8728207661979399E-2</v>
      </c>
      <c r="C1003" s="13">
        <v>1.8933820000000001E-2</v>
      </c>
      <c r="D1003">
        <v>1.9205516731902801E-2</v>
      </c>
      <c r="E1003">
        <v>1.95521049598932E-2</v>
      </c>
      <c r="F1003">
        <v>1.9979753306354799E-2</v>
      </c>
      <c r="G1003">
        <v>2.0481419017457501E-2</v>
      </c>
      <c r="H1003">
        <v>2.1006539700706001E-2</v>
      </c>
      <c r="I1003">
        <v>2.1414642395402399E-2</v>
      </c>
      <c r="J1003">
        <v>2.1414098444515601E-2</v>
      </c>
      <c r="K1003">
        <v>2.06029848497572E-2</v>
      </c>
      <c r="L1003">
        <v>1.9113599295867301E-2</v>
      </c>
      <c r="N1003" s="2">
        <f t="shared" si="18"/>
        <v>2.0863519100300473E-2</v>
      </c>
    </row>
    <row r="1004" spans="1:14" x14ac:dyDescent="0.2">
      <c r="A1004">
        <v>-50.140140140140097</v>
      </c>
      <c r="B1004">
        <v>1.8637505308014401E-2</v>
      </c>
      <c r="C1004" s="13">
        <v>1.8842060000000001E-2</v>
      </c>
      <c r="D1004">
        <v>1.9112347256341498E-2</v>
      </c>
      <c r="E1004">
        <v>1.9457131945899798E-2</v>
      </c>
      <c r="F1004">
        <v>1.9882536267323898E-2</v>
      </c>
      <c r="G1004">
        <v>2.03815348061957E-2</v>
      </c>
      <c r="H1004">
        <v>2.0903791827363499E-2</v>
      </c>
      <c r="I1004">
        <v>2.1309504182085801E-2</v>
      </c>
      <c r="J1004">
        <v>2.13084763432301E-2</v>
      </c>
      <c r="K1004">
        <v>2.0500817922075101E-2</v>
      </c>
      <c r="L1004">
        <v>1.9018286243436301E-2</v>
      </c>
      <c r="N1004" s="2">
        <f t="shared" si="18"/>
        <v>2.076131489404507E-2</v>
      </c>
    </row>
    <row r="1005" spans="1:14" x14ac:dyDescent="0.2">
      <c r="A1005">
        <v>-50.070070070070003</v>
      </c>
      <c r="B1005">
        <v>1.85474695361172E-2</v>
      </c>
      <c r="C1005" s="13">
        <v>1.8750969999999999E-2</v>
      </c>
      <c r="D1005">
        <v>1.9019863649746001E-2</v>
      </c>
      <c r="E1005">
        <v>1.9362858970579901E-2</v>
      </c>
      <c r="F1005">
        <v>1.97860370038619E-2</v>
      </c>
      <c r="G1005">
        <v>2.02823896415627E-2</v>
      </c>
      <c r="H1005">
        <v>2.0801806214839302E-2</v>
      </c>
      <c r="I1005">
        <v>2.1205148427473699E-2</v>
      </c>
      <c r="J1005">
        <v>2.1203643003468699E-2</v>
      </c>
      <c r="K1005">
        <v>2.0399416337278199E-2</v>
      </c>
      <c r="L1005">
        <v>1.8923688329875E-2</v>
      </c>
      <c r="N1005" s="2">
        <f t="shared" si="18"/>
        <v>2.0659869675374379E-2</v>
      </c>
    </row>
    <row r="1006" spans="1:14" x14ac:dyDescent="0.2">
      <c r="A1006">
        <v>-50</v>
      </c>
      <c r="B1006">
        <v>1.84580937632077E-2</v>
      </c>
      <c r="C1006" s="13">
        <v>1.8660550000000001E-2</v>
      </c>
      <c r="D1006">
        <v>1.8928059128642701E-2</v>
      </c>
      <c r="E1006">
        <v>1.9269279102871899E-2</v>
      </c>
      <c r="F1006">
        <v>1.96902483996447E-2</v>
      </c>
      <c r="G1006">
        <v>2.0183976184254999E-2</v>
      </c>
      <c r="H1006">
        <v>2.0700575279077999E-2</v>
      </c>
      <c r="I1006">
        <v>2.1101567331893702E-2</v>
      </c>
      <c r="J1006">
        <v>2.10995905520538E-2</v>
      </c>
      <c r="K1006">
        <v>2.0298772457651999E-2</v>
      </c>
      <c r="L1006">
        <v>1.8829798444270299E-2</v>
      </c>
      <c r="N1006" s="2">
        <f t="shared" si="18"/>
        <v>2.0559175927590597E-2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2021-04-11T19:38:33Z</dcterms:modified>
</cp:coreProperties>
</file>