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500/Simulation_Spectra_Avg/"/>
    </mc:Choice>
  </mc:AlternateContent>
  <xr:revisionPtr revIDLastSave="0" documentId="13_ncr:1_{6AAE636D-CB7E-0242-9EC6-D8AEA1B4EAC3}" xr6:coauthVersionLast="46" xr6:coauthVersionMax="46" xr10:uidLastSave="{00000000-0000-0000-0000-000000000000}"/>
  <bookViews>
    <workbookView xWindow="100" yWindow="500" windowWidth="2024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<sst xmlns="http://schemas.openxmlformats.org/spreadsheetml/2006/main" count="8" uniqueCount="8">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</sst>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J7" sqref="J7:J100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0.41829442219088775</v>
      </c>
      <c r="J5" s="11">
        <f t="shared" si="2"/>
        <v>0.16409657705268829</v>
      </c>
      <c r="K5" s="11">
        <f t="shared" si="2"/>
        <v>2.5067634539398261E-2</v>
      </c>
      <c r="L5" s="11">
        <f t="shared" si="2"/>
        <v>5.9646307362666972E-3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8.6909183997578403E-3</v>
      </c>
      <c r="C7">
        <v>8.8114714876162195E-3</v>
      </c>
      <c r="D7">
        <v>8.9680752577205192E-3</v>
      </c>
      <c r="E7">
        <v>9.1717681344291608E-3</v>
      </c>
      <c r="F7">
        <v>9.4267464437406395E-3</v>
      </c>
      <c r="G7">
        <v>9.7323986841659198E-3</v>
      </c>
      <c r="H7">
        <v>1.00656751359278E-2</v>
      </c>
      <c r="I7">
        <v>1.0358947017959801E-2</v>
      </c>
      <c r="J7">
        <v>1.04553544496467E-2</v>
      </c>
      <c r="K7">
        <v>1.0102784360617E-2</v>
      </c>
      <c r="L7">
        <v>9.29279419678458E-3</v>
      </c>
      <c r="N7" s="2">
        <f>(B7*B$5+C7*C$5+D7*D$5+E7*E$5+F7*F$5+G7*G$5+H7*H$5+I7*I$5+J7*J$5+K7*K$5+L7*L$5)/SUM(B$5:L$5)</f>
        <v>1.0020940857495601E-2</v>
      </c>
    </row>
    <row r="8" spans="1:15" x14ac:dyDescent="0.2">
      <c r="A8">
        <v>-119.929929929929</v>
      </c>
      <c r="B8">
        <v>8.7236741560708791E-3</v>
      </c>
      <c r="C8">
        <v>8.8447048769980299E-3</v>
      </c>
      <c r="D8">
        <v>9.0019314456505403E-3</v>
      </c>
      <c r="E8">
        <v>9.2064378228515799E-3</v>
      </c>
      <c r="F8">
        <v>9.4624417428090298E-3</v>
      </c>
      <c r="G8">
        <v>9.7693370774953898E-3</v>
      </c>
      <c r="H8">
        <v>1.0103996772532001E-2</v>
      </c>
      <c r="I8">
        <v>1.03985460340802E-2</v>
      </c>
      <c r="J8">
        <v>1.04955329644594E-2</v>
      </c>
      <c r="K8">
        <v>1.01418660185255E-2</v>
      </c>
      <c r="L8">
        <v>9.3290300557536104E-3</v>
      </c>
      <c r="N8" s="2">
        <f t="shared" ref="N8:N71" si="3">(B8*B$5+C8*C$5+D8*D$5+E8*E$5+F8*F$5+G8*G$5+H8*H$5+I8*I$5+J8*J$5+K8*K$5+L8*L$5)/SUM(B$5:L$5)</f>
        <v>1.0059164174652434E-2</v>
      </c>
    </row>
    <row r="9" spans="1:15" x14ac:dyDescent="0.2">
      <c r="A9">
        <v>-119.859859859859</v>
      </c>
      <c r="B9">
        <v>8.7566181282507094E-3</v>
      </c>
      <c r="C9">
        <v>8.8781293858309802E-3</v>
      </c>
      <c r="D9">
        <v>9.0359825534254493E-3</v>
      </c>
      <c r="E9">
        <v>9.2413074157207901E-3</v>
      </c>
      <c r="F9">
        <v>9.4983432739334898E-3</v>
      </c>
      <c r="G9">
        <v>9.8064894516972194E-3</v>
      </c>
      <c r="H9">
        <v>1.0142541170144501E-2</v>
      </c>
      <c r="I9">
        <v>1.04383762483789E-2</v>
      </c>
      <c r="J9">
        <v>1.05359473258562E-2</v>
      </c>
      <c r="K9">
        <v>1.01811785118637E-2</v>
      </c>
      <c r="L9">
        <v>9.3654813130039892E-3</v>
      </c>
      <c r="N9" s="2">
        <f t="shared" si="3"/>
        <v>1.0097610102774171E-2</v>
      </c>
    </row>
    <row r="10" spans="1:15" x14ac:dyDescent="0.2">
      <c r="A10">
        <v>-119.789789789789</v>
      </c>
      <c r="B10">
        <v>8.7897517795807699E-3</v>
      </c>
      <c r="C10">
        <v>8.9117465012947001E-3</v>
      </c>
      <c r="D10">
        <v>9.0702300996045003E-3</v>
      </c>
      <c r="E10">
        <v>9.2763784728941302E-3</v>
      </c>
      <c r="F10">
        <v>9.5344526496913204E-3</v>
      </c>
      <c r="G10">
        <v>9.8438574844320007E-3</v>
      </c>
      <c r="H10">
        <v>1.0181310081170999E-2</v>
      </c>
      <c r="I10">
        <v>1.04784394870692E-2</v>
      </c>
      <c r="J10">
        <v>1.05765994053442E-2</v>
      </c>
      <c r="K10">
        <v>1.02207236806496E-2</v>
      </c>
      <c r="L10">
        <v>9.4021496908175597E-3</v>
      </c>
      <c r="N10" s="2">
        <f t="shared" si="3"/>
        <v>1.0136280395806239E-2</v>
      </c>
    </row>
    <row r="11" spans="1:15" x14ac:dyDescent="0.2">
      <c r="A11">
        <v>-119.719719719719</v>
      </c>
      <c r="B11">
        <v>8.8230765877480299E-3</v>
      </c>
      <c r="C11">
        <v>8.9455577252203801E-3</v>
      </c>
      <c r="D11">
        <v>9.1046756177249801E-3</v>
      </c>
      <c r="E11">
        <v>9.3116525696375803E-3</v>
      </c>
      <c r="F11">
        <v>9.5707714986203105E-3</v>
      </c>
      <c r="G11">
        <v>9.8814428700054798E-3</v>
      </c>
      <c r="H11">
        <v>1.02203052754547E-2</v>
      </c>
      <c r="I11">
        <v>1.05187375945955E-2</v>
      </c>
      <c r="J11">
        <v>1.06174910931712E-2</v>
      </c>
      <c r="K11">
        <v>1.02605033833618E-2</v>
      </c>
      <c r="L11">
        <v>9.4390369287332201E-3</v>
      </c>
      <c r="N11" s="2">
        <f t="shared" si="3"/>
        <v>1.0175176825162977E-2</v>
      </c>
    </row>
    <row r="12" spans="1:15" x14ac:dyDescent="0.2">
      <c r="A12">
        <v>-119.64964964964901</v>
      </c>
      <c r="B12">
        <v>8.8565940450151398E-3</v>
      </c>
      <c r="C12">
        <v>8.9795645742659601E-3</v>
      </c>
      <c r="D12">
        <v>9.1393206564814693E-3</v>
      </c>
      <c r="E12">
        <v>9.3471312968104008E-3</v>
      </c>
      <c r="F12">
        <v>9.6073014654102507E-3</v>
      </c>
      <c r="G12">
        <v>9.9192473195686692E-3</v>
      </c>
      <c r="H12">
        <v>1.0259528540486401E-2</v>
      </c>
      <c r="I12">
        <v>1.0559272433853E-2</v>
      </c>
      <c r="J12">
        <v>1.0658624298552801E-2</v>
      </c>
      <c r="K12">
        <v>1.0300519497162E-2</v>
      </c>
      <c r="L12">
        <v>9.4761447837539304E-3</v>
      </c>
      <c r="N12" s="2">
        <f t="shared" si="3"/>
        <v>1.0214301179938046E-2</v>
      </c>
    </row>
    <row r="13" spans="1:15" x14ac:dyDescent="0.2">
      <c r="A13">
        <v>-119.579579579579</v>
      </c>
      <c r="B13">
        <v>8.8903056583947496E-3</v>
      </c>
      <c r="C13">
        <v>9.0137685800935896E-3</v>
      </c>
      <c r="D13">
        <v>9.1741667799074399E-3</v>
      </c>
      <c r="E13">
        <v>9.3828162610523E-3</v>
      </c>
      <c r="F13">
        <v>9.6440442110971494E-3</v>
      </c>
      <c r="G13">
        <v>9.9572725613207898E-3</v>
      </c>
      <c r="H13">
        <v>1.02989816816176E-2</v>
      </c>
      <c r="I13">
        <v>1.06000458864115E-2</v>
      </c>
      <c r="J13">
        <v>1.07000009499014E-2</v>
      </c>
      <c r="K13">
        <v>1.0340773918121099E-2</v>
      </c>
      <c r="L13">
        <v>9.5134750305565299E-3</v>
      </c>
      <c r="N13" s="2">
        <f t="shared" si="3"/>
        <v>1.0253655267118005E-2</v>
      </c>
    </row>
    <row r="14" spans="1:15" x14ac:dyDescent="0.2">
      <c r="A14">
        <v>-119.509509509509</v>
      </c>
      <c r="B14">
        <v>8.9242129498263694E-3</v>
      </c>
      <c r="C14">
        <v>9.0481712895497494E-3</v>
      </c>
      <c r="D14">
        <v>9.2092155675595495E-3</v>
      </c>
      <c r="E14">
        <v>9.4187090849732306E-3</v>
      </c>
      <c r="F14">
        <v>9.6810014132601499E-3</v>
      </c>
      <c r="G14">
        <v>9.9955203407150507E-3</v>
      </c>
      <c r="H14">
        <v>1.03386665222768E-2</v>
      </c>
      <c r="I14">
        <v>1.0641059852741301E-2</v>
      </c>
      <c r="J14">
        <v>1.0741622995059701E-2</v>
      </c>
      <c r="K14">
        <v>1.0381268561448401E-2</v>
      </c>
      <c r="L14">
        <v>9.5510294617046007E-3</v>
      </c>
      <c r="N14" s="2">
        <f t="shared" si="3"/>
        <v>1.0293240911798725E-2</v>
      </c>
    </row>
    <row r="15" spans="1:15" x14ac:dyDescent="0.2">
      <c r="A15">
        <v>-119.439439439439</v>
      </c>
      <c r="B15">
        <v>8.9583174563557903E-3</v>
      </c>
      <c r="C15">
        <v>9.0827742648478208E-3</v>
      </c>
      <c r="D15">
        <v>9.2444686147045794E-3</v>
      </c>
      <c r="E15">
        <v>9.4548114073459005E-3</v>
      </c>
      <c r="F15">
        <v>9.7181747662212995E-3</v>
      </c>
      <c r="G15">
        <v>1.00339924206674E-2</v>
      </c>
      <c r="H15">
        <v>1.03785849041882E-2</v>
      </c>
      <c r="I15">
        <v>1.0682316252442901E-2</v>
      </c>
      <c r="J15">
        <v>1.0783492401536801E-2</v>
      </c>
      <c r="K15">
        <v>1.0422005361723901E-2</v>
      </c>
      <c r="L15">
        <v>9.5888098878641505E-3</v>
      </c>
      <c r="N15" s="2">
        <f t="shared" si="3"/>
        <v>1.033305995740492E-2</v>
      </c>
    </row>
    <row r="16" spans="1:15" x14ac:dyDescent="0.2">
      <c r="A16">
        <v>-119.369369369369</v>
      </c>
      <c r="B16">
        <v>8.9926207303169196E-3</v>
      </c>
      <c r="C16">
        <v>9.1175790837532897E-3</v>
      </c>
      <c r="D16">
        <v>9.2799275325088307E-3</v>
      </c>
      <c r="E16">
        <v>9.4911248833010105E-3</v>
      </c>
      <c r="F16">
        <v>9.7555659812480593E-3</v>
      </c>
      <c r="G16">
        <v>1.00726905817682E-2</v>
      </c>
      <c r="H16">
        <v>1.04187386875943E-2</v>
      </c>
      <c r="I16">
        <v>1.072381702448E-2</v>
      </c>
      <c r="J16">
        <v>1.08256111567476E-2</v>
      </c>
      <c r="K16">
        <v>1.0462986273133501E-2</v>
      </c>
      <c r="L16">
        <v>9.62681813802241E-3</v>
      </c>
      <c r="N16" s="2">
        <f t="shared" si="3"/>
        <v>1.037311426591285E-2</v>
      </c>
    </row>
    <row r="17" spans="1:14" x14ac:dyDescent="0.2">
      <c r="A17">
        <v>-119.29929929929899</v>
      </c>
      <c r="B17">
        <v>9.0271243395163292E-3</v>
      </c>
      <c r="C17">
        <v>9.1525873397715393E-3</v>
      </c>
      <c r="D17">
        <v>9.3155939482304304E-3</v>
      </c>
      <c r="E17">
        <v>9.5276511845252595E-3</v>
      </c>
      <c r="F17">
        <v>9.7931767867588705E-3</v>
      </c>
      <c r="G17">
        <v>1.0111616622497E-2</v>
      </c>
      <c r="H17">
        <v>1.0459129751481101E-2</v>
      </c>
      <c r="I17">
        <v>1.0765564127415301E-2</v>
      </c>
      <c r="J17">
        <v>1.0867981268255901E-2</v>
      </c>
      <c r="K17">
        <v>1.0504213269708801E-2</v>
      </c>
      <c r="L17">
        <v>9.6650560597097094E-3</v>
      </c>
      <c r="N17" s="2">
        <f t="shared" si="3"/>
        <v>1.0413405718076063E-2</v>
      </c>
    </row>
    <row r="18" spans="1:14" x14ac:dyDescent="0.2">
      <c r="A18">
        <v>-119.22922922922901</v>
      </c>
      <c r="B18">
        <v>9.0618298674203096E-3</v>
      </c>
      <c r="C18">
        <v>9.1878006423383608E-3</v>
      </c>
      <c r="D18">
        <v>9.3514695054142394E-3</v>
      </c>
      <c r="E18">
        <v>9.5643919994622094E-3</v>
      </c>
      <c r="F18">
        <v>9.8310089285314206E-3</v>
      </c>
      <c r="G18">
        <v>1.01507723594401E-2</v>
      </c>
      <c r="H18">
        <v>1.0499759993807201E-2</v>
      </c>
      <c r="I18">
        <v>1.08075595396506E-2</v>
      </c>
      <c r="J18">
        <v>1.09106047640212E-2</v>
      </c>
      <c r="K18">
        <v>1.0545688345568901E-2</v>
      </c>
      <c r="L18">
        <v>9.7035255192243902E-3</v>
      </c>
      <c r="N18" s="2">
        <f t="shared" si="3"/>
        <v>1.0453936213654678E-2</v>
      </c>
    </row>
    <row r="19" spans="1:14" x14ac:dyDescent="0.2">
      <c r="A19">
        <v>-119.159159159159</v>
      </c>
      <c r="B19">
        <v>9.09673891334465E-3</v>
      </c>
      <c r="C19">
        <v>9.2232206170131201E-3</v>
      </c>
      <c r="D19">
        <v>9.3875558640895591E-3</v>
      </c>
      <c r="E19">
        <v>9.6013490335158901E-3</v>
      </c>
      <c r="F19">
        <v>9.8690641699140796E-3</v>
      </c>
      <c r="G19">
        <v>1.0190159627511901E-2</v>
      </c>
      <c r="H19">
        <v>1.05406313317352E-2</v>
      </c>
      <c r="I19">
        <v>1.0849805259669301E-2</v>
      </c>
      <c r="J19">
        <v>1.09534836926483E-2</v>
      </c>
      <c r="K19">
        <v>1.05874135151662E-2</v>
      </c>
      <c r="L19">
        <v>9.7422284018609702E-3</v>
      </c>
      <c r="N19" s="2">
        <f t="shared" si="3"/>
        <v>1.049470767164754E-2</v>
      </c>
    </row>
    <row r="20" spans="1:14" x14ac:dyDescent="0.2">
      <c r="A20">
        <v>-119.089089089089</v>
      </c>
      <c r="B20">
        <v>9.1318530926471006E-3</v>
      </c>
      <c r="C20">
        <v>9.2588489056747506E-3</v>
      </c>
      <c r="D20">
        <v>9.4238547009707005E-3</v>
      </c>
      <c r="E20">
        <v>9.6385240092575208E-3</v>
      </c>
      <c r="F20">
        <v>9.9073442920402897E-3</v>
      </c>
      <c r="G20">
        <v>1.02297802801783E-2</v>
      </c>
      <c r="H20">
        <v>1.0581745701867E-2</v>
      </c>
      <c r="I20">
        <v>1.0892303306283199E-2</v>
      </c>
      <c r="J20">
        <v>1.09966201236409E-2</v>
      </c>
      <c r="K20">
        <v>1.06293908135361E-2</v>
      </c>
      <c r="L20">
        <v>9.7811666121413905E-3</v>
      </c>
      <c r="N20" s="2">
        <f t="shared" si="3"/>
        <v>1.0535722030527916E-2</v>
      </c>
    </row>
    <row r="21" spans="1:14" x14ac:dyDescent="0.2">
      <c r="A21">
        <v>-119.019019019019</v>
      </c>
      <c r="B21">
        <v>9.1671740369225901E-3</v>
      </c>
      <c r="C21">
        <v>9.2946871667204493E-3</v>
      </c>
      <c r="D21">
        <v>9.4603677096603608E-3</v>
      </c>
      <c r="E21">
        <v>9.6759186666349906E-3</v>
      </c>
      <c r="F21">
        <v>9.9458510940459693E-3</v>
      </c>
      <c r="G21">
        <v>1.02696361896846E-2</v>
      </c>
      <c r="H21">
        <v>1.06231050604831E-2</v>
      </c>
      <c r="I21">
        <v>1.09350557188821E-2</v>
      </c>
      <c r="J21">
        <v>1.1040016147659201E-2</v>
      </c>
      <c r="K21">
        <v>1.06716222965496E-2</v>
      </c>
      <c r="L21">
        <v>9.8203420740496893E-3</v>
      </c>
      <c r="N21" s="2">
        <f t="shared" si="3"/>
        <v>1.0576981248482593E-2</v>
      </c>
    </row>
    <row r="22" spans="1:14" x14ac:dyDescent="0.2">
      <c r="A22">
        <v>-118.948948948948</v>
      </c>
      <c r="B22">
        <v>9.2027033942012892E-3</v>
      </c>
      <c r="C22">
        <v>9.3307370752673501E-3</v>
      </c>
      <c r="D22">
        <v>9.4970966008560195E-3</v>
      </c>
      <c r="E22">
        <v>9.71353476318545E-3</v>
      </c>
      <c r="F22">
        <v>9.9845863932901506E-3</v>
      </c>
      <c r="G22">
        <v>1.03097292472856E-2</v>
      </c>
      <c r="H22">
        <v>1.0664711383783601E-2</v>
      </c>
      <c r="I22">
        <v>1.09780645576879E-2</v>
      </c>
      <c r="J22">
        <v>1.1083673876780701E-2</v>
      </c>
      <c r="K22">
        <v>1.0714110041169801E-2</v>
      </c>
      <c r="L22">
        <v>9.8597567312698701E-3</v>
      </c>
      <c r="N22" s="2">
        <f t="shared" si="3"/>
        <v>1.0618487303654386E-2</v>
      </c>
    </row>
    <row r="23" spans="1:14" x14ac:dyDescent="0.2">
      <c r="A23">
        <v>-118.878878878878</v>
      </c>
      <c r="B23">
        <v>9.2384428291494205E-3</v>
      </c>
      <c r="C23">
        <v>9.36700032335697E-3</v>
      </c>
      <c r="D23">
        <v>9.5340431025591997E-3</v>
      </c>
      <c r="E23">
        <v>9.7513740742510204E-3</v>
      </c>
      <c r="F23">
        <v>1.00235520255787E-2</v>
      </c>
      <c r="G23">
        <v>1.0350061363479801E-2</v>
      </c>
      <c r="H23">
        <v>1.0706566668134999E-2</v>
      </c>
      <c r="I23">
        <v>1.10213319040116E-2</v>
      </c>
      <c r="J23">
        <v>1.11275954447645E-2</v>
      </c>
      <c r="K23">
        <v>1.0756856145712399E-2</v>
      </c>
      <c r="L23">
        <v>9.8994125474271902E-3</v>
      </c>
      <c r="N23" s="2">
        <f t="shared" si="3"/>
        <v>1.0660242194388126E-2</v>
      </c>
    </row>
    <row r="24" spans="1:14" x14ac:dyDescent="0.2">
      <c r="A24">
        <v>-118.808808808808</v>
      </c>
      <c r="B24">
        <v>9.2743940232730294E-3</v>
      </c>
      <c r="C24">
        <v>9.4034786201626901E-3</v>
      </c>
      <c r="D24">
        <v>9.5712089602877498E-3</v>
      </c>
      <c r="E24">
        <v>9.7894383931974392E-3</v>
      </c>
      <c r="F24">
        <v>1.00627498453916E-2</v>
      </c>
      <c r="G24">
        <v>1.03906344682463E-2</v>
      </c>
      <c r="H24">
        <v>1.0748672930318099E-2</v>
      </c>
      <c r="I24">
        <v>1.10648598605143E-2</v>
      </c>
      <c r="J24">
        <v>1.1171783007320499E-2</v>
      </c>
      <c r="K24">
        <v>1.0799862730109199E-2</v>
      </c>
      <c r="L24">
        <v>9.9393115063328603E-3</v>
      </c>
      <c r="N24" s="2">
        <f t="shared" si="3"/>
        <v>1.0702247939480177E-2</v>
      </c>
    </row>
    <row r="25" spans="1:14" x14ac:dyDescent="0.2">
      <c r="A25">
        <v>-118.73873873873799</v>
      </c>
      <c r="B25">
        <v>9.3105586751246801E-3</v>
      </c>
      <c r="C25">
        <v>9.4401736922002204E-3</v>
      </c>
      <c r="D25">
        <v>9.6085959372913393E-3</v>
      </c>
      <c r="E25">
        <v>9.8277295316360307E-3</v>
      </c>
      <c r="F25">
        <v>1.0102181726112601E-2</v>
      </c>
      <c r="G25">
        <v>1.0431450511285901E-2</v>
      </c>
      <c r="H25">
        <v>1.07910322077819E-2</v>
      </c>
      <c r="I25">
        <v>1.1108650551471999E-2</v>
      </c>
      <c r="J25">
        <v>1.12162387423813E-2</v>
      </c>
      <c r="K25">
        <v>1.0843131936176E-2</v>
      </c>
      <c r="L25">
        <v>9.9794556122322492E-3</v>
      </c>
      <c r="N25" s="2">
        <f t="shared" si="3"/>
        <v>1.0744506578431632E-2</v>
      </c>
    </row>
    <row r="26" spans="1:14" x14ac:dyDescent="0.2">
      <c r="A26">
        <v>-118.668668668668</v>
      </c>
      <c r="B26">
        <v>9.34693850051313E-3</v>
      </c>
      <c r="C26">
        <v>9.4770872835409706E-3</v>
      </c>
      <c r="D26">
        <v>9.6462058147698208E-3</v>
      </c>
      <c r="E26">
        <v>9.8662493196488097E-3</v>
      </c>
      <c r="F26">
        <v>1.01418495602635E-2</v>
      </c>
      <c r="G26">
        <v>1.04725114622649E-2</v>
      </c>
      <c r="H26">
        <v>1.0833646558899099E-2</v>
      </c>
      <c r="I26">
        <v>1.11527061230445E-2</v>
      </c>
      <c r="J26">
        <v>1.12609648503787E-2</v>
      </c>
      <c r="K26">
        <v>1.0886665927884299E-2</v>
      </c>
      <c r="L26">
        <v>1.00198468900565E-2</v>
      </c>
      <c r="N26" s="2">
        <f t="shared" si="3"/>
        <v>1.07870201717052E-2</v>
      </c>
    </row>
    <row r="27" spans="1:14" x14ac:dyDescent="0.2">
      <c r="A27">
        <v>-118.598598598598</v>
      </c>
      <c r="B27">
        <v>9.3835352327160306E-3</v>
      </c>
      <c r="C27">
        <v>9.5142211560287591E-3</v>
      </c>
      <c r="D27">
        <v>9.6840403920949707E-3</v>
      </c>
      <c r="E27">
        <v>9.9049996060168802E-3</v>
      </c>
      <c r="F27">
        <v>1.0181755259740801E-2</v>
      </c>
      <c r="G27">
        <v>1.0513819311063301E-2</v>
      </c>
      <c r="H27">
        <v>1.08765180632267E-2</v>
      </c>
      <c r="I27">
        <v>1.1197028743547501E-2</v>
      </c>
      <c r="J27">
        <v>1.13059635545243E-2</v>
      </c>
      <c r="K27">
        <v>1.09304668916367E-2</v>
      </c>
      <c r="L27">
        <v>1.0060487385678E-2</v>
      </c>
      <c r="N27" s="2">
        <f t="shared" si="3"/>
        <v>1.0829790800985733E-2</v>
      </c>
    </row>
    <row r="28" spans="1:14" x14ac:dyDescent="0.2">
      <c r="A28">
        <v>-118.528528528528</v>
      </c>
      <c r="B28">
        <v>9.4203506226957397E-3</v>
      </c>
      <c r="C28">
        <v>9.5515770894994603E-3</v>
      </c>
      <c r="D28">
        <v>9.7221014870353898E-3</v>
      </c>
      <c r="E28">
        <v>9.9439822584521508E-3</v>
      </c>
      <c r="F28">
        <v>1.0221900756056401E-2</v>
      </c>
      <c r="G28">
        <v>1.05553760680254E-2</v>
      </c>
      <c r="H28">
        <v>1.0919648821769899E-2</v>
      </c>
      <c r="I28">
        <v>1.12416206037293E-2</v>
      </c>
      <c r="J28">
        <v>1.1351237101093399E-2</v>
      </c>
      <c r="K28">
        <v>1.0974537036546401E-2</v>
      </c>
      <c r="L28">
        <v>1.0101379166169299E-2</v>
      </c>
      <c r="N28" s="2">
        <f t="shared" si="3"/>
        <v>1.0872820569444466E-2</v>
      </c>
    </row>
    <row r="29" spans="1:14" x14ac:dyDescent="0.2">
      <c r="A29">
        <v>-118.458458458458</v>
      </c>
      <c r="B29">
        <v>9.4573864393182692E-3</v>
      </c>
      <c r="C29">
        <v>9.5891568820039297E-3</v>
      </c>
      <c r="D29">
        <v>9.7603909359846395E-3</v>
      </c>
      <c r="E29">
        <v>9.9831991638324093E-3</v>
      </c>
      <c r="F29">
        <v>1.02622880005813E-2</v>
      </c>
      <c r="G29">
        <v>1.0597183764215701E-2</v>
      </c>
      <c r="H29">
        <v>1.0963040957249801E-2</v>
      </c>
      <c r="I29">
        <v>1.1286483917051801E-2</v>
      </c>
      <c r="J29">
        <v>1.13967877597146E-2</v>
      </c>
      <c r="K29">
        <v>1.1018878594720701E-2</v>
      </c>
      <c r="L29">
        <v>1.0142524320065601E-2</v>
      </c>
      <c r="N29" s="2">
        <f t="shared" si="3"/>
        <v>1.0916111602007693E-2</v>
      </c>
    </row>
    <row r="30" spans="1:14" x14ac:dyDescent="0.2">
      <c r="A30">
        <v>-118.38838838838799</v>
      </c>
      <c r="B30">
        <v>9.4946444695753907E-3</v>
      </c>
      <c r="C30">
        <v>9.6269623500342006E-3</v>
      </c>
      <c r="D30">
        <v>9.7989105941927307E-3</v>
      </c>
      <c r="E30">
        <v>1.00226522284398E-2</v>
      </c>
      <c r="F30">
        <v>1.03029189647933E-2</v>
      </c>
      <c r="G30">
        <v>1.0639244451677099E-2</v>
      </c>
      <c r="H30">
        <v>1.1006696614375399E-2</v>
      </c>
      <c r="I30">
        <v>1.13316209199745E-2</v>
      </c>
      <c r="J30">
        <v>1.14426178236614E-2</v>
      </c>
      <c r="K30">
        <v>1.10634938215488E-2</v>
      </c>
      <c r="L30">
        <v>1.0183924957631299E-2</v>
      </c>
      <c r="N30" s="2">
        <f t="shared" si="3"/>
        <v>1.0959666045628402E-2</v>
      </c>
    </row>
    <row r="31" spans="1:14" x14ac:dyDescent="0.2">
      <c r="A31">
        <v>-118.31831831831801</v>
      </c>
      <c r="B31">
        <v>9.5321265188100003E-3</v>
      </c>
      <c r="C31">
        <v>9.66499532875288E-3</v>
      </c>
      <c r="D31">
        <v>9.8376623360010192E-3</v>
      </c>
      <c r="E31">
        <v>1.00623433782031E-2</v>
      </c>
      <c r="F31">
        <v>1.0343795640528401E-2</v>
      </c>
      <c r="G31">
        <v>1.06815602036936E-2</v>
      </c>
      <c r="H31">
        <v>1.1050617960118801E-2</v>
      </c>
      <c r="I31">
        <v>1.13770338722436E-2</v>
      </c>
      <c r="J31">
        <v>1.1488729610150499E-2</v>
      </c>
      <c r="K31">
        <v>1.11083849959937E-2</v>
      </c>
      <c r="L31">
        <v>1.0225583211130301E-2</v>
      </c>
      <c r="N31" s="2">
        <f t="shared" si="3"/>
        <v>1.1003486069562746E-2</v>
      </c>
    </row>
    <row r="32" spans="1:14" x14ac:dyDescent="0.2">
      <c r="A32">
        <v>-118.248248248248</v>
      </c>
      <c r="B32">
        <v>9.5698344109448295E-3</v>
      </c>
      <c r="C32">
        <v>9.7032576722260993E-3</v>
      </c>
      <c r="D32">
        <v>9.87664805508052E-3</v>
      </c>
      <c r="E32">
        <v>1.01022745589429E-2</v>
      </c>
      <c r="F32">
        <v>1.0384920040235199E-2</v>
      </c>
      <c r="G32">
        <v>1.07241331150566E-2</v>
      </c>
      <c r="H32">
        <v>1.1094807183995499E-2</v>
      </c>
      <c r="I32">
        <v>1.1422725057185499E-2</v>
      </c>
      <c r="J32">
        <v>1.1535125460642399E-2</v>
      </c>
      <c r="K32">
        <v>1.1153554420887999E-2</v>
      </c>
      <c r="L32">
        <v>1.02675012351002E-2</v>
      </c>
      <c r="N32" s="2">
        <f t="shared" si="3"/>
        <v>1.1047573865650202E-2</v>
      </c>
    </row>
    <row r="33" spans="1:14" x14ac:dyDescent="0.2">
      <c r="A33">
        <v>-118.178178178178</v>
      </c>
      <c r="B33">
        <v>9.6077699887144302E-3</v>
      </c>
      <c r="C33">
        <v>9.7417512536596799E-3</v>
      </c>
      <c r="D33">
        <v>9.91586966467373E-3</v>
      </c>
      <c r="E33">
        <v>1.01424477366209E-2</v>
      </c>
      <c r="F33">
        <v>1.04262941972338E-2</v>
      </c>
      <c r="G33">
        <v>1.07669653023355E-2</v>
      </c>
      <c r="H33">
        <v>1.1139266498348E-2</v>
      </c>
      <c r="I33">
        <v>1.1468696782003599E-2</v>
      </c>
      <c r="J33">
        <v>1.1581807741148E-2</v>
      </c>
      <c r="K33">
        <v>1.11990044232348E-2</v>
      </c>
      <c r="L33">
        <v>1.03096812066302E-2</v>
      </c>
      <c r="N33" s="2">
        <f t="shared" si="3"/>
        <v>1.1091931648597841E-2</v>
      </c>
    </row>
    <row r="34" spans="1:14" x14ac:dyDescent="0.2">
      <c r="A34">
        <v>-118.108108108108</v>
      </c>
      <c r="B34">
        <v>9.6459351139006593E-3</v>
      </c>
      <c r="C34">
        <v>9.7804779656388893E-3</v>
      </c>
      <c r="D34">
        <v>9.9553290978400492E-3</v>
      </c>
      <c r="E34">
        <v>1.01828648975931E-2</v>
      </c>
      <c r="F34">
        <v>1.0467920165978299E-2</v>
      </c>
      <c r="G34">
        <v>1.0810058904151799E-2</v>
      </c>
      <c r="H34">
        <v>1.11839981386342E-2</v>
      </c>
      <c r="I34">
        <v>1.1514951378080699E-2</v>
      </c>
      <c r="J34">
        <v>1.16287788425385E-2</v>
      </c>
      <c r="K34">
        <v>1.12447373545122E-2</v>
      </c>
      <c r="L34">
        <v>1.03521253256434E-2</v>
      </c>
      <c r="N34" s="2">
        <f t="shared" si="3"/>
        <v>1.1136561656269006E-2</v>
      </c>
    </row>
    <row r="35" spans="1:14" x14ac:dyDescent="0.2">
      <c r="A35">
        <v>-118.038038038038</v>
      </c>
      <c r="B35">
        <v>9.6843316675715406E-3</v>
      </c>
      <c r="C35">
        <v>9.81943972037168E-3</v>
      </c>
      <c r="D35">
        <v>9.9950283077046807E-3</v>
      </c>
      <c r="E35">
        <v>1.0223528048865799E-2</v>
      </c>
      <c r="F35">
        <v>1.0509800022323001E-2</v>
      </c>
      <c r="G35">
        <v>1.08534160814576E-2</v>
      </c>
      <c r="H35">
        <v>1.12290043637193E-2</v>
      </c>
      <c r="I35">
        <v>1.1561491201284999E-2</v>
      </c>
      <c r="J35">
        <v>1.16760411808608E-2</v>
      </c>
      <c r="K35">
        <v>1.1290755590982899E-2</v>
      </c>
      <c r="L35">
        <v>1.03948358151831E-2</v>
      </c>
      <c r="N35" s="2">
        <f t="shared" si="3"/>
        <v>1.1181466149976E-2</v>
      </c>
    </row>
    <row r="36" spans="1:14" x14ac:dyDescent="0.2">
      <c r="A36">
        <v>-117.967967967967</v>
      </c>
      <c r="B36">
        <v>9.7229615503237107E-3</v>
      </c>
      <c r="C36">
        <v>9.8586384499356108E-3</v>
      </c>
      <c r="D36">
        <v>1.0034969267711399E-2</v>
      </c>
      <c r="E36">
        <v>1.02644392183566E-2</v>
      </c>
      <c r="F36">
        <v>1.05519358637926E-2</v>
      </c>
      <c r="G36">
        <v>1.0897039017818E-2</v>
      </c>
      <c r="H36">
        <v>1.1274287456172901E-2</v>
      </c>
      <c r="I36">
        <v>1.16083186322808E-2</v>
      </c>
      <c r="J36">
        <v>1.1723597197657001E-2</v>
      </c>
      <c r="K36">
        <v>1.13370615340078E-2</v>
      </c>
      <c r="L36">
        <v>1.04378149217026E-2</v>
      </c>
      <c r="N36" s="2">
        <f t="shared" si="3"/>
        <v>1.1226647414777181E-2</v>
      </c>
    </row>
    <row r="37" spans="1:14" x14ac:dyDescent="0.2">
      <c r="A37">
        <v>-117.897897897897</v>
      </c>
      <c r="B37">
        <v>9.7618266825284395E-3</v>
      </c>
      <c r="C37">
        <v>9.8980761065282606E-3</v>
      </c>
      <c r="D37">
        <v>1.00751539718791E-2</v>
      </c>
      <c r="E37">
        <v>1.0305600455158199E-2</v>
      </c>
      <c r="F37">
        <v>1.05943298098564E-2</v>
      </c>
      <c r="G37">
        <v>1.0940929919698099E-2</v>
      </c>
      <c r="H37">
        <v>1.1319849722570101E-2</v>
      </c>
      <c r="I37">
        <v>1.1655436076844499E-2</v>
      </c>
      <c r="J37">
        <v>1.1771449360289E-2</v>
      </c>
      <c r="K37">
        <v>1.1383657610364801E-2</v>
      </c>
      <c r="L37">
        <v>1.0481064915360799E-2</v>
      </c>
      <c r="N37" s="2">
        <f t="shared" si="3"/>
        <v>1.1272107759778787E-2</v>
      </c>
    </row>
    <row r="38" spans="1:14" x14ac:dyDescent="0.2">
      <c r="A38">
        <v>-117.82782782782699</v>
      </c>
      <c r="B38">
        <v>9.8009290045813508E-3</v>
      </c>
      <c r="C38">
        <v>9.93775466272156E-3</v>
      </c>
      <c r="D38">
        <v>1.0115584435061799E-2</v>
      </c>
      <c r="E38">
        <v>1.0347013829806601E-2</v>
      </c>
      <c r="F38">
        <v>1.0636984002207099E-2</v>
      </c>
      <c r="G38">
        <v>1.09850910167537E-2</v>
      </c>
      <c r="H38">
        <v>1.13656934937968E-2</v>
      </c>
      <c r="I38">
        <v>1.17028459661841E-2</v>
      </c>
      <c r="J38">
        <v>1.1819600162267701E-2</v>
      </c>
      <c r="K38">
        <v>1.1430546272571901E-2</v>
      </c>
      <c r="L38">
        <v>1.0524588090319999E-2</v>
      </c>
      <c r="N38" s="2">
        <f t="shared" si="3"/>
        <v>1.1317849518440675E-2</v>
      </c>
    </row>
    <row r="39" spans="1:14" x14ac:dyDescent="0.2">
      <c r="A39">
        <v>-117.75775775775701</v>
      </c>
      <c r="B39">
        <v>9.8402704771557194E-3</v>
      </c>
      <c r="C39">
        <v>9.9776761117197094E-3</v>
      </c>
      <c r="D39">
        <v>1.01562626932127E-2</v>
      </c>
      <c r="E39">
        <v>1.03886814345536E-2</v>
      </c>
      <c r="F39">
        <v>1.06799006050429E-2</v>
      </c>
      <c r="G39">
        <v>1.1029524562126599E-2</v>
      </c>
      <c r="H39">
        <v>1.1411821125360299E-2</v>
      </c>
      <c r="I39">
        <v>1.17505507572649E-2</v>
      </c>
      <c r="J39">
        <v>1.18680521235869E-2</v>
      </c>
      <c r="K39">
        <v>1.1477729999215E-2</v>
      </c>
      <c r="L39">
        <v>1.0568386765049899E-2</v>
      </c>
      <c r="N39" s="2">
        <f t="shared" si="3"/>
        <v>1.136387504888718E-2</v>
      </c>
    </row>
    <row r="40" spans="1:14" x14ac:dyDescent="0.2">
      <c r="A40">
        <v>-117.687687687687</v>
      </c>
      <c r="B40">
        <v>9.8798530814596594E-3</v>
      </c>
      <c r="C40">
        <v>1.0017842467621101E-2</v>
      </c>
      <c r="D40">
        <v>1.0197190803652801E-2</v>
      </c>
      <c r="E40">
        <v>1.0430605383642599E-2</v>
      </c>
      <c r="F40">
        <v>1.07230818053541E-2</v>
      </c>
      <c r="G40">
        <v>1.10742328327448E-2</v>
      </c>
      <c r="H40">
        <v>1.14582349977039E-2</v>
      </c>
      <c r="I40">
        <v>1.17985529331386E-2</v>
      </c>
      <c r="J40">
        <v>1.1916807791062901E-2</v>
      </c>
      <c r="K40">
        <v>1.1525211295281199E-2</v>
      </c>
      <c r="L40">
        <v>1.06124632826348E-2</v>
      </c>
      <c r="N40" s="2">
        <f t="shared" si="3"/>
        <v>1.1410186734222222E-2</v>
      </c>
    </row>
    <row r="41" spans="1:14" x14ac:dyDescent="0.2">
      <c r="A41">
        <v>-117.617617617617</v>
      </c>
      <c r="B41">
        <v>9.9196788194971606E-3</v>
      </c>
      <c r="C41">
        <v>1.0058255765683999E-2</v>
      </c>
      <c r="D41">
        <v>1.02383708453421E-2</v>
      </c>
      <c r="E41">
        <v>1.04727878135895E-2</v>
      </c>
      <c r="F41">
        <v>1.07665298132145E-2</v>
      </c>
      <c r="G41">
        <v>1.11192181296261E-2</v>
      </c>
      <c r="H41">
        <v>1.1504937516526099E-2</v>
      </c>
      <c r="I41">
        <v>1.1846855003278599E-2</v>
      </c>
      <c r="J41">
        <v>1.19658697386786E-2</v>
      </c>
      <c r="K41">
        <v>1.1572992692496E-2</v>
      </c>
      <c r="L41">
        <v>1.06568200110859E-2</v>
      </c>
      <c r="N41" s="2">
        <f t="shared" si="3"/>
        <v>1.1456786982849364E-2</v>
      </c>
    </row>
    <row r="42" spans="1:14" x14ac:dyDescent="0.2">
      <c r="A42">
        <v>-117.547547547547</v>
      </c>
      <c r="B42">
        <v>9.9597497143329404E-3</v>
      </c>
      <c r="C42">
        <v>1.0098918062596499E-2</v>
      </c>
      <c r="D42">
        <v>1.0279804919156499E-2</v>
      </c>
      <c r="E42">
        <v>1.0515230883466601E-2</v>
      </c>
      <c r="F42">
        <v>1.0810246862076701E-2</v>
      </c>
      <c r="G42">
        <v>1.11644827781874E-2</v>
      </c>
      <c r="H42">
        <v>1.15519311131058E-2</v>
      </c>
      <c r="I42">
        <v>1.1895459503919299E-2</v>
      </c>
      <c r="J42">
        <v>1.2015240567932401E-2</v>
      </c>
      <c r="K42">
        <v>1.16210767496668E-2</v>
      </c>
      <c r="L42">
        <v>1.07014593436584E-2</v>
      </c>
      <c r="N42" s="2">
        <f t="shared" si="3"/>
        <v>1.1503678228796489E-2</v>
      </c>
    </row>
    <row r="43" spans="1:14" x14ac:dyDescent="0.2">
      <c r="A43">
        <v>-117.477477477477</v>
      </c>
      <c r="B43">
        <v>1.00000678103613E-2</v>
      </c>
      <c r="C43">
        <v>1.01398314367501E-2</v>
      </c>
      <c r="D43">
        <v>1.03214951481676E-2</v>
      </c>
      <c r="E43">
        <v>1.0557936775191901E-2</v>
      </c>
      <c r="F43">
        <v>1.08542352090718E-2</v>
      </c>
      <c r="G43">
        <v>1.1210029128558299E-2</v>
      </c>
      <c r="H43">
        <v>1.1599218244630701E-2</v>
      </c>
      <c r="I43">
        <v>1.19443689984017E-2</v>
      </c>
      <c r="J43">
        <v>1.20649229081938E-2</v>
      </c>
      <c r="K43">
        <v>1.1669466053030301E-2</v>
      </c>
      <c r="L43">
        <v>1.07463836991723E-2</v>
      </c>
      <c r="N43" s="2">
        <f t="shared" si="3"/>
        <v>1.1550862932045804E-2</v>
      </c>
    </row>
    <row r="44" spans="1:14" x14ac:dyDescent="0.2">
      <c r="A44">
        <v>-117.40740740740701</v>
      </c>
      <c r="B44">
        <v>1.0040635173579201E-2</v>
      </c>
      <c r="C44">
        <v>1.01809979885176E-2</v>
      </c>
      <c r="D44">
        <v>1.0363443677927501E-2</v>
      </c>
      <c r="E44">
        <v>1.06009076938224E-2</v>
      </c>
      <c r="F44">
        <v>1.0898497135313901E-2</v>
      </c>
      <c r="G44">
        <v>1.1255859555898501E-2</v>
      </c>
      <c r="H44">
        <v>1.1646801394532001E-2</v>
      </c>
      <c r="I44">
        <v>1.1993586077522799E-2</v>
      </c>
      <c r="J44">
        <v>1.21149194170624E-2</v>
      </c>
      <c r="K44">
        <v>1.1718163216606001E-2</v>
      </c>
      <c r="L44">
        <v>1.0791595522338901E-2</v>
      </c>
      <c r="N44" s="2">
        <f t="shared" si="3"/>
        <v>1.1598343578868015E-2</v>
      </c>
    </row>
    <row r="45" spans="1:14" x14ac:dyDescent="0.2">
      <c r="A45">
        <v>-117.337337337337</v>
      </c>
      <c r="B45">
        <v>1.00814538918629E-2</v>
      </c>
      <c r="C45">
        <v>1.0222419840535299E-2</v>
      </c>
      <c r="D45">
        <v>1.04056526767574E-2</v>
      </c>
      <c r="E45">
        <v>1.06441458678512E-2</v>
      </c>
      <c r="F45">
        <v>1.09430349462086E-2</v>
      </c>
      <c r="G45">
        <v>1.13019764607219E-2</v>
      </c>
      <c r="H45">
        <v>1.1694683072823399E-2</v>
      </c>
      <c r="I45">
        <v>1.2043113359891401E-2</v>
      </c>
      <c r="J45">
        <v>1.2165232780734E-2</v>
      </c>
      <c r="K45">
        <v>1.17671708825544E-2</v>
      </c>
      <c r="L45">
        <v>1.08370972840917E-2</v>
      </c>
      <c r="N45" s="2">
        <f t="shared" si="3"/>
        <v>1.1646122682162356E-2</v>
      </c>
    </row>
    <row r="46" spans="1:14" x14ac:dyDescent="0.2">
      <c r="A46">
        <v>-117.267267267267</v>
      </c>
      <c r="B46">
        <v>1.0122526075249799E-2</v>
      </c>
      <c r="C46">
        <v>1.0264099137989599E-2</v>
      </c>
      <c r="D46">
        <v>1.04481243360407E-2</v>
      </c>
      <c r="E46">
        <v>1.06876535495103E-2</v>
      </c>
      <c r="F46">
        <v>1.0987850971767601E-2</v>
      </c>
      <c r="G46">
        <v>1.13483822692235E-2</v>
      </c>
      <c r="H46">
        <v>1.17428658164458E-2</v>
      </c>
      <c r="I46">
        <v>1.2092953492289E-2</v>
      </c>
      <c r="J46">
        <v>1.2215865714370999E-2</v>
      </c>
      <c r="K46">
        <v>1.1816491721541001E-2</v>
      </c>
      <c r="L46">
        <v>1.0882891481922299E-2</v>
      </c>
      <c r="N46" s="2">
        <f t="shared" si="3"/>
        <v>1.1694202781801383E-2</v>
      </c>
    </row>
    <row r="47" spans="1:14" x14ac:dyDescent="0.2">
      <c r="A47">
        <v>-117.197197197197</v>
      </c>
      <c r="B47">
        <v>1.01638538562231E-2</v>
      </c>
      <c r="C47">
        <v>1.0306038048907E-2</v>
      </c>
      <c r="D47">
        <v>1.0490860870521101E-2</v>
      </c>
      <c r="E47">
        <v>1.0731433015076499E-2</v>
      </c>
      <c r="F47">
        <v>1.1032947566926E-2</v>
      </c>
      <c r="G47">
        <v>1.1395079433613099E-2</v>
      </c>
      <c r="H47">
        <v>1.17913521896166E-2</v>
      </c>
      <c r="I47">
        <v>1.21431091500357E-2</v>
      </c>
      <c r="J47">
        <v>1.2266820962479399E-2</v>
      </c>
      <c r="K47">
        <v>1.18661284331053E-2</v>
      </c>
      <c r="L47">
        <v>1.0928980640221001E-2</v>
      </c>
      <c r="N47" s="2">
        <f t="shared" si="3"/>
        <v>1.174258644498093E-2</v>
      </c>
    </row>
    <row r="48" spans="1:14" x14ac:dyDescent="0.2">
      <c r="A48">
        <v>-117.127127127127</v>
      </c>
      <c r="B48">
        <v>1.02054393900024E-2</v>
      </c>
      <c r="C48">
        <v>1.03482387644501E-2</v>
      </c>
      <c r="D48">
        <v>1.0533864518603799E-2</v>
      </c>
      <c r="E48">
        <v>1.07754865651838E-2</v>
      </c>
      <c r="F48">
        <v>1.10783271118663E-2</v>
      </c>
      <c r="G48">
        <v>1.14420704324528E-2</v>
      </c>
      <c r="H48">
        <v>1.1840144784185E-2</v>
      </c>
      <c r="I48">
        <v>1.21935830373626E-2</v>
      </c>
      <c r="J48">
        <v>1.2318101299290901E-2</v>
      </c>
      <c r="K48">
        <v>1.1916083746036201E-2</v>
      </c>
      <c r="L48">
        <v>1.0975367310622999E-2</v>
      </c>
      <c r="N48" s="2">
        <f t="shared" si="3"/>
        <v>1.1791276266575772E-2</v>
      </c>
    </row>
    <row r="49" spans="1:14" x14ac:dyDescent="0.2">
      <c r="A49">
        <v>-117.05705705705699</v>
      </c>
      <c r="B49">
        <v>1.02472848548372E-2</v>
      </c>
      <c r="C49">
        <v>1.0390703499216499E-2</v>
      </c>
      <c r="D49">
        <v>1.0577137542663199E-2</v>
      </c>
      <c r="E49">
        <v>1.0819816525138399E-2</v>
      </c>
      <c r="F49">
        <v>1.11239920123462E-2</v>
      </c>
      <c r="G49">
        <v>1.14893577710002E-2</v>
      </c>
      <c r="H49">
        <v>1.1889246219991999E-2</v>
      </c>
      <c r="I49">
        <v>1.22443778877888E-2</v>
      </c>
      <c r="J49">
        <v>1.23697095291509E-2</v>
      </c>
      <c r="K49">
        <v>1.1966360418751701E-2</v>
      </c>
      <c r="L49">
        <v>1.1022054072358799E-2</v>
      </c>
      <c r="N49" s="2">
        <f t="shared" si="3"/>
        <v>1.1840274869500112E-2</v>
      </c>
    </row>
    <row r="50" spans="1:14" x14ac:dyDescent="0.2">
      <c r="A50">
        <v>-116.986986986986</v>
      </c>
      <c r="B50">
        <v>1.02893924523061E-2</v>
      </c>
      <c r="C50">
        <v>1.0433434491543299E-2</v>
      </c>
      <c r="D50">
        <v>1.06206822293536E-2</v>
      </c>
      <c r="E50">
        <v>1.08644252452404E-2</v>
      </c>
      <c r="F50">
        <v>1.1169944700032E-2</v>
      </c>
      <c r="G50">
        <v>1.15369439815568E-2</v>
      </c>
      <c r="H50">
        <v>1.1938659145236801E-2</v>
      </c>
      <c r="I50">
        <v>1.2295496464505101E-2</v>
      </c>
      <c r="J50">
        <v>1.2421648486912599E-2</v>
      </c>
      <c r="K50">
        <v>1.2016961239685899E-2</v>
      </c>
      <c r="L50">
        <v>1.1069043532611299E-2</v>
      </c>
      <c r="N50" s="2">
        <f t="shared" si="3"/>
        <v>1.18895849050742E-2</v>
      </c>
    </row>
    <row r="51" spans="1:14" x14ac:dyDescent="0.2">
      <c r="A51">
        <v>-116.91691691691599</v>
      </c>
      <c r="B51">
        <v>1.03317644076197E-2</v>
      </c>
      <c r="C51">
        <v>1.04764340038158E-2</v>
      </c>
      <c r="D51">
        <v>1.0664500889925699E-2</v>
      </c>
      <c r="E51">
        <v>1.09093151011095E-2</v>
      </c>
      <c r="F51">
        <v>1.12161876328367E-2</v>
      </c>
      <c r="G51">
        <v>1.1584831623821901E-2</v>
      </c>
      <c r="H51">
        <v>1.1988386236848E-2</v>
      </c>
      <c r="I51">
        <v>1.2346941560762799E-2</v>
      </c>
      <c r="J51">
        <v>1.24739210383368E-2</v>
      </c>
      <c r="K51">
        <v>1.2067889027680899E-2</v>
      </c>
      <c r="L51">
        <v>1.1116338326876699E-2</v>
      </c>
      <c r="N51" s="2">
        <f t="shared" si="3"/>
        <v>1.1939209053396065E-2</v>
      </c>
    </row>
    <row r="52" spans="1:14" x14ac:dyDescent="0.2">
      <c r="A52">
        <v>-116.84684684684601</v>
      </c>
      <c r="B52">
        <v>1.0374402969928699E-2</v>
      </c>
      <c r="C52">
        <v>1.0519704322780999E-2</v>
      </c>
      <c r="D52">
        <v>1.07085958605474E-2</v>
      </c>
      <c r="E52">
        <v>1.0954488494015801E-2</v>
      </c>
      <c r="F52">
        <v>1.12627232952635E-2</v>
      </c>
      <c r="G52">
        <v>1.16330232852514E-2</v>
      </c>
      <c r="H52">
        <v>1.20384302008609E-2</v>
      </c>
      <c r="I52">
        <v>1.23987160002695E-2</v>
      </c>
      <c r="J52">
        <v>1.2526530080498499E-2</v>
      </c>
      <c r="K52">
        <v>1.21191466323845E-2</v>
      </c>
      <c r="L52">
        <v>1.11639411193316E-2</v>
      </c>
      <c r="N52" s="2">
        <f t="shared" si="3"/>
        <v>1.1989150023719424E-2</v>
      </c>
    </row>
    <row r="53" spans="1:14" x14ac:dyDescent="0.2">
      <c r="A53">
        <v>-116.776776776776</v>
      </c>
      <c r="B53">
        <v>1.04173104126364E-2</v>
      </c>
      <c r="C53">
        <v>1.05632477598661E-2</v>
      </c>
      <c r="D53">
        <v>1.0752969502629999E-2</v>
      </c>
      <c r="E53">
        <v>1.09999478512155E-2</v>
      </c>
      <c r="F53">
        <v>1.1309554198754601E-2</v>
      </c>
      <c r="G53">
        <v>1.1681521581422501E-2</v>
      </c>
      <c r="H53">
        <v>1.2088793772800499E-2</v>
      </c>
      <c r="I53">
        <v>1.2450822637589501E-2</v>
      </c>
      <c r="J53">
        <v>1.25794785421988E-2</v>
      </c>
      <c r="K53">
        <v>1.2170736934654799E-2</v>
      </c>
      <c r="L53">
        <v>1.12118546032056E-2</v>
      </c>
      <c r="N53" s="2">
        <f t="shared" si="3"/>
        <v>1.203941055483675E-2</v>
      </c>
    </row>
    <row r="54" spans="1:14" x14ac:dyDescent="0.2">
      <c r="A54">
        <v>-116.706706706706</v>
      </c>
      <c r="B54">
        <v>1.0460489033716E-2</v>
      </c>
      <c r="C54">
        <v>1.06070666515017E-2</v>
      </c>
      <c r="D54">
        <v>1.07976242031589E-2</v>
      </c>
      <c r="E54">
        <v>1.10456956262923E-2</v>
      </c>
      <c r="F54">
        <v>1.13566828820454E-2</v>
      </c>
      <c r="G54">
        <v>1.17303291564046E-2</v>
      </c>
      <c r="H54">
        <v>1.2139479718070599E-2</v>
      </c>
      <c r="I54">
        <v>1.25032643585521E-2</v>
      </c>
      <c r="J54">
        <v>1.26327693843839E-2</v>
      </c>
      <c r="K54">
        <v>1.2222662846970401E-2</v>
      </c>
      <c r="L54">
        <v>1.1260081501159201E-2</v>
      </c>
      <c r="N54" s="2">
        <f t="shared" si="3"/>
        <v>1.208999341546914E-2</v>
      </c>
    </row>
    <row r="55" spans="1:14" x14ac:dyDescent="0.2">
      <c r="A55">
        <v>-116.636636636636</v>
      </c>
      <c r="B55">
        <v>1.0503941156033E-2</v>
      </c>
      <c r="C55">
        <v>1.06511633594498E-2</v>
      </c>
      <c r="D55">
        <v>1.0842562375029599E-2</v>
      </c>
      <c r="E55">
        <v>1.10917342995037E-2</v>
      </c>
      <c r="F55">
        <v>1.1404111911524101E-2</v>
      </c>
      <c r="G55">
        <v>1.1779448683134301E-2</v>
      </c>
      <c r="H55">
        <v>1.21904908323486E-2</v>
      </c>
      <c r="I55">
        <v>1.2556044080664699E-2</v>
      </c>
      <c r="J55">
        <v>1.26864056005701E-2</v>
      </c>
      <c r="K55">
        <v>1.22749273138467E-2</v>
      </c>
      <c r="L55">
        <v>1.1308624565667599E-2</v>
      </c>
      <c r="N55" s="2">
        <f t="shared" si="3"/>
        <v>1.2140901404661227E-2</v>
      </c>
    </row>
    <row r="56" spans="1:14" x14ac:dyDescent="0.2">
      <c r="A56">
        <v>-116.566566566566</v>
      </c>
      <c r="B56">
        <v>1.05476691276727E-2</v>
      </c>
      <c r="C56">
        <v>1.0695540271137401E-2</v>
      </c>
      <c r="D56">
        <v>1.08877864573893E-2</v>
      </c>
      <c r="E56">
        <v>1.11380663781328E-2</v>
      </c>
      <c r="F56">
        <v>1.14518438815967E-2</v>
      </c>
      <c r="G56">
        <v>1.1828882863798299E-2</v>
      </c>
      <c r="H56">
        <v>1.2241829941986601E-2</v>
      </c>
      <c r="I56">
        <v>1.26091647535332E-2</v>
      </c>
      <c r="J56">
        <v>1.2740390217275599E-2</v>
      </c>
      <c r="K56">
        <v>1.23275333122591E-2</v>
      </c>
      <c r="L56">
        <v>1.13574865794102E-2</v>
      </c>
      <c r="N56" s="2">
        <f t="shared" si="3"/>
        <v>1.2192137352182967E-2</v>
      </c>
    </row>
    <row r="57" spans="1:14" x14ac:dyDescent="0.2">
      <c r="A57">
        <v>-116.49649649649599</v>
      </c>
      <c r="B57">
        <v>1.05916753222721E-2</v>
      </c>
      <c r="C57">
        <v>1.0740199799995E-2</v>
      </c>
      <c r="D57">
        <v>1.09332989159829E-2</v>
      </c>
      <c r="E57">
        <v>1.11846943968453E-2</v>
      </c>
      <c r="F57">
        <v>1.14998814150582E-2</v>
      </c>
      <c r="G57">
        <v>1.18786344302204E-2</v>
      </c>
      <c r="H57">
        <v>1.22934999044189E-2</v>
      </c>
      <c r="I57">
        <v>1.26626293592885E-2</v>
      </c>
      <c r="J57">
        <v>1.27947262944588E-2</v>
      </c>
      <c r="K57">
        <v>1.2380483852072299E-2</v>
      </c>
      <c r="L57">
        <v>1.14066703556658E-2</v>
      </c>
      <c r="N57" s="2">
        <f t="shared" si="3"/>
        <v>1.2243704118937182E-2</v>
      </c>
    </row>
    <row r="58" spans="1:14" x14ac:dyDescent="0.2">
      <c r="A58">
        <v>-116.426426426426</v>
      </c>
      <c r="B58">
        <v>1.06359621393577E-2</v>
      </c>
      <c r="C58">
        <v>1.07851443857998E-2</v>
      </c>
      <c r="D58">
        <v>1.09791022435055E-2</v>
      </c>
      <c r="E58">
        <v>1.1231620918052399E-2</v>
      </c>
      <c r="F58">
        <v>1.15482271634687E-2</v>
      </c>
      <c r="G58">
        <v>1.19287061442557E-2</v>
      </c>
      <c r="H58">
        <v>1.23455036085756E-2</v>
      </c>
      <c r="I58">
        <v>1.2716440913020301E-2</v>
      </c>
      <c r="J58">
        <v>1.2849416925963799E-2</v>
      </c>
      <c r="K58">
        <v>1.2433781976476601E-2</v>
      </c>
      <c r="L58">
        <v>1.1456178738714301E-2</v>
      </c>
      <c r="N58" s="2">
        <f t="shared" si="3"/>
        <v>1.2295604597373871E-2</v>
      </c>
    </row>
    <row r="59" spans="1:14" x14ac:dyDescent="0.2">
      <c r="A59">
        <v>-116.356356356356</v>
      </c>
      <c r="B59">
        <v>1.0680532004688E-2</v>
      </c>
      <c r="C59">
        <v>1.0830376495025501E-2</v>
      </c>
      <c r="D59">
        <v>1.10251989599594E-2</v>
      </c>
      <c r="E59">
        <v>1.12788485322791E-2</v>
      </c>
      <c r="F59">
        <v>1.1596883807536399E-2</v>
      </c>
      <c r="G59">
        <v>1.19791007981906E-2</v>
      </c>
      <c r="H59">
        <v>1.23978439753027E-2</v>
      </c>
      <c r="I59">
        <v>1.2770602463216299E-2</v>
      </c>
      <c r="J59">
        <v>1.29044652399721E-2</v>
      </c>
      <c r="K59">
        <v>1.2487430762430101E-2</v>
      </c>
      <c r="L59">
        <v>1.15060146042439E-2</v>
      </c>
      <c r="N59" s="2">
        <f t="shared" si="3"/>
        <v>1.2347841711910394E-2</v>
      </c>
    </row>
    <row r="60" spans="1:14" x14ac:dyDescent="0.2">
      <c r="A60">
        <v>-116.286286286286</v>
      </c>
      <c r="B60">
        <v>1.0725387370602E-2</v>
      </c>
      <c r="C60">
        <v>1.08758986211961E-2</v>
      </c>
      <c r="D60">
        <v>1.10715916130172E-2</v>
      </c>
      <c r="E60">
        <v>1.13263798585383E-2</v>
      </c>
      <c r="F60">
        <v>1.1645854057505799E-2</v>
      </c>
      <c r="G60">
        <v>1.20298212151489E-2</v>
      </c>
      <c r="H60">
        <v>1.24505239577886E-2</v>
      </c>
      <c r="I60">
        <v>1.28251170922102E-2</v>
      </c>
      <c r="J60">
        <v>1.29598743994623E-2</v>
      </c>
      <c r="K60">
        <v>1.2541433321108899E-2</v>
      </c>
      <c r="L60">
        <v>1.15561808597647E-2</v>
      </c>
      <c r="N60" s="2">
        <f t="shared" si="3"/>
        <v>1.2400418419358954E-2</v>
      </c>
    </row>
    <row r="61" spans="1:14" x14ac:dyDescent="0.2">
      <c r="A61">
        <v>-116.216216216216</v>
      </c>
      <c r="B61">
        <v>1.0770530716372099E-2</v>
      </c>
      <c r="C61">
        <v>1.09217132852465E-2</v>
      </c>
      <c r="D61">
        <v>1.11182827783905E-2</v>
      </c>
      <c r="E61">
        <v>1.13742175447112E-2</v>
      </c>
      <c r="F61">
        <v>1.1695140653552301E-2</v>
      </c>
      <c r="G61">
        <v>1.20808702495044E-2</v>
      </c>
      <c r="H61">
        <v>1.2503546541997999E-2</v>
      </c>
      <c r="I61">
        <v>1.2879987916634601E-2</v>
      </c>
      <c r="J61">
        <v>1.30156476026756E-2</v>
      </c>
      <c r="K61">
        <v>1.2595792798363099E-2</v>
      </c>
      <c r="L61">
        <v>1.16066804450289E-2</v>
      </c>
      <c r="N61" s="2">
        <f t="shared" si="3"/>
        <v>1.2453337709359927E-2</v>
      </c>
    </row>
    <row r="62" spans="1:14" x14ac:dyDescent="0.2">
      <c r="A62">
        <v>-116.14614614614599</v>
      </c>
      <c r="B62">
        <v>1.08159645485639E-2</v>
      </c>
      <c r="C62">
        <v>1.0967823035888001E-2</v>
      </c>
      <c r="D62">
        <v>1.11652750602042E-2</v>
      </c>
      <c r="E62">
        <v>1.1422364267932601E-2</v>
      </c>
      <c r="F62">
        <v>1.17447463661832E-2</v>
      </c>
      <c r="G62">
        <v>1.21322507872999E-2</v>
      </c>
      <c r="H62">
        <v>1.2556914747111601E-2</v>
      </c>
      <c r="I62">
        <v>1.29352180878828E-2</v>
      </c>
      <c r="J62">
        <v>1.3071788083590399E-2</v>
      </c>
      <c r="K62">
        <v>1.2650512375181E-2</v>
      </c>
      <c r="L62">
        <v>1.16575163324566E-2</v>
      </c>
      <c r="N62" s="2">
        <f t="shared" si="3"/>
        <v>1.2506602604822781E-2</v>
      </c>
    </row>
    <row r="63" spans="1:14" x14ac:dyDescent="0.2">
      <c r="A63">
        <v>-116.07607607607601</v>
      </c>
      <c r="B63">
        <v>1.08616914014003E-2</v>
      </c>
      <c r="C63">
        <v>1.10142304499795E-2</v>
      </c>
      <c r="D63">
        <v>1.12125710913769E-2</v>
      </c>
      <c r="E63">
        <v>1.1470822734983401E-2</v>
      </c>
      <c r="F63">
        <v>1.1794673996644099E-2</v>
      </c>
      <c r="G63">
        <v>1.21839657466732E-2</v>
      </c>
      <c r="H63">
        <v>1.2610631625973499E-2</v>
      </c>
      <c r="I63">
        <v>1.29908107925768E-2</v>
      </c>
      <c r="J63">
        <v>1.31282991124027E-2</v>
      </c>
      <c r="K63">
        <v>1.27055952681592E-2</v>
      </c>
      <c r="L63">
        <v>1.17086915275691E-2</v>
      </c>
      <c r="N63" s="2">
        <f t="shared" si="3"/>
        <v>1.256021616237339E-2</v>
      </c>
    </row>
    <row r="64" spans="1:14" x14ac:dyDescent="0.2">
      <c r="A64">
        <v>-116.006006006006</v>
      </c>
      <c r="B64">
        <v>1.0907713837132E-2</v>
      </c>
      <c r="C64">
        <v>1.1060938132905099E-2</v>
      </c>
      <c r="D64">
        <v>1.1260173534007101E-2</v>
      </c>
      <c r="E64">
        <v>1.15195956826888E-2</v>
      </c>
      <c r="F64">
        <v>1.18449263773332E-2</v>
      </c>
      <c r="G64">
        <v>1.22360180782893E-2</v>
      </c>
      <c r="H64">
        <v>1.26647002655455E-2</v>
      </c>
      <c r="I64">
        <v>1.30467692530431E-2</v>
      </c>
      <c r="J64">
        <v>1.3185183996014699E-2</v>
      </c>
      <c r="K64">
        <v>1.2761044729981399E-2</v>
      </c>
      <c r="L64">
        <v>1.1760209069428099E-2</v>
      </c>
      <c r="N64" s="2">
        <f t="shared" si="3"/>
        <v>1.2614181472808681E-2</v>
      </c>
    </row>
    <row r="65" spans="1:14" x14ac:dyDescent="0.2">
      <c r="A65">
        <v>-115.93593593593501</v>
      </c>
      <c r="B65">
        <v>1.09540344464141E-2</v>
      </c>
      <c r="C65">
        <v>1.11079487189571E-2</v>
      </c>
      <c r="D65">
        <v>1.1308085079765899E-2</v>
      </c>
      <c r="E65">
        <v>1.15686858783227E-2</v>
      </c>
      <c r="F65">
        <v>1.1895506372220799E-2</v>
      </c>
      <c r="G65">
        <v>1.22884107657794E-2</v>
      </c>
      <c r="H65">
        <v>1.27191237873681E-2</v>
      </c>
      <c r="I65">
        <v>1.31030967277959E-2</v>
      </c>
      <c r="J65">
        <v>1.3242446078531299E-2</v>
      </c>
      <c r="K65">
        <v>1.2816864049903599E-2</v>
      </c>
      <c r="L65">
        <v>1.18120720310821E-2</v>
      </c>
      <c r="N65" s="2">
        <f t="shared" si="3"/>
        <v>1.2668501661558237E-2</v>
      </c>
    </row>
    <row r="66" spans="1:14" x14ac:dyDescent="0.2">
      <c r="A66">
        <v>-115.865865865865</v>
      </c>
      <c r="B66">
        <v>1.1000655848688101E-2</v>
      </c>
      <c r="C66">
        <v>1.1155264871725501E-2</v>
      </c>
      <c r="D66">
        <v>1.13563084502953E-2</v>
      </c>
      <c r="E66">
        <v>1.16180961200185E-2</v>
      </c>
      <c r="F66">
        <v>1.1946416877275901E-2</v>
      </c>
      <c r="G66">
        <v>1.2341146826187499E-2</v>
      </c>
      <c r="H66">
        <v>1.27739053480296E-2</v>
      </c>
      <c r="I66">
        <v>1.3159796512028E-2</v>
      </c>
      <c r="J66">
        <v>1.33000887417645E-2</v>
      </c>
      <c r="K66">
        <v>1.2873056554247499E-2</v>
      </c>
      <c r="L66">
        <v>1.1864283520018899E-2</v>
      </c>
      <c r="N66" s="2">
        <f t="shared" si="3"/>
        <v>1.2723179889153467E-2</v>
      </c>
    </row>
    <row r="67" spans="1:14" x14ac:dyDescent="0.2">
      <c r="A67">
        <v>-115.795795795795</v>
      </c>
      <c r="B67">
        <v>1.1047580692569999E-2</v>
      </c>
      <c r="C67">
        <v>1.12028892844934E-2</v>
      </c>
      <c r="D67">
        <v>1.1404846397613201E-2</v>
      </c>
      <c r="E67">
        <v>1.16678292371866E-2</v>
      </c>
      <c r="F67">
        <v>1.1997660820900201E-2</v>
      </c>
      <c r="G67">
        <v>1.2394229310423501E-2</v>
      </c>
      <c r="H67">
        <v>1.2829048139642E-2</v>
      </c>
      <c r="I67">
        <v>1.32168719381093E-2</v>
      </c>
      <c r="J67">
        <v>1.33581154057447E-2</v>
      </c>
      <c r="K67">
        <v>1.29296256069012E-2</v>
      </c>
      <c r="L67">
        <v>1.19168466786262E-2</v>
      </c>
      <c r="N67" s="2">
        <f t="shared" si="3"/>
        <v>1.2778219351703906E-2</v>
      </c>
    </row>
    <row r="68" spans="1:14" x14ac:dyDescent="0.2">
      <c r="A68">
        <v>-115.725725725725</v>
      </c>
      <c r="B68">
        <v>1.1094811656245099E-2</v>
      </c>
      <c r="C68">
        <v>1.1250824680638399E-2</v>
      </c>
      <c r="D68">
        <v>1.1453701704524699E-2</v>
      </c>
      <c r="E68">
        <v>1.1717888090938801E-2</v>
      </c>
      <c r="F68">
        <v>1.2049241164368001E-2</v>
      </c>
      <c r="G68">
        <v>1.2447661303723901E-2</v>
      </c>
      <c r="H68">
        <v>1.28845553903249E-2</v>
      </c>
      <c r="I68">
        <v>1.32743263760938E-2</v>
      </c>
      <c r="J68">
        <v>1.34165295292415E-2</v>
      </c>
      <c r="K68">
        <v>1.29865746098283E-2</v>
      </c>
      <c r="L68">
        <v>1.19697646846584E-2</v>
      </c>
      <c r="N68" s="2">
        <f t="shared" si="3"/>
        <v>1.2833623281381516E-2</v>
      </c>
    </row>
    <row r="69" spans="1:14" x14ac:dyDescent="0.2">
      <c r="A69">
        <v>-115.655655655655</v>
      </c>
      <c r="B69">
        <v>1.11423514478684E-2</v>
      </c>
      <c r="C69">
        <v>1.1299073814041299E-2</v>
      </c>
      <c r="D69">
        <v>1.1502877185040301E-2</v>
      </c>
      <c r="E69">
        <v>1.17682755745185E-2</v>
      </c>
      <c r="F69">
        <v>1.21011609022734E-2</v>
      </c>
      <c r="G69">
        <v>1.2501445926119299E-2</v>
      </c>
      <c r="H69">
        <v>1.29404303646969E-2</v>
      </c>
      <c r="I69">
        <v>1.3332163234233901E-2</v>
      </c>
      <c r="J69">
        <v>1.3475334610291999E-2</v>
      </c>
      <c r="K69">
        <v>1.30439070035843E-2</v>
      </c>
      <c r="L69">
        <v>1.20230407517108E-2</v>
      </c>
      <c r="N69" s="2">
        <f t="shared" si="3"/>
        <v>1.2889394946912132E-2</v>
      </c>
    </row>
    <row r="70" spans="1:14" x14ac:dyDescent="0.2">
      <c r="A70">
        <v>-115.58558558558499</v>
      </c>
      <c r="B70">
        <v>1.11902028059719E-2</v>
      </c>
      <c r="C70">
        <v>1.13476394695004E-2</v>
      </c>
      <c r="D70">
        <v>1.1552375684800401E-2</v>
      </c>
      <c r="E70">
        <v>1.1818994613739101E-2</v>
      </c>
      <c r="F70">
        <v>1.2153423062985599E-2</v>
      </c>
      <c r="G70">
        <v>1.2555586332910099E-2</v>
      </c>
      <c r="H70">
        <v>1.29966763643748E-2</v>
      </c>
      <c r="I70">
        <v>1.33903859595034E-2</v>
      </c>
      <c r="J70">
        <v>1.35345341867378E-2</v>
      </c>
      <c r="K70">
        <v>1.31016262678417E-2</v>
      </c>
      <c r="L70">
        <v>1.20766781297013E-2</v>
      </c>
      <c r="N70" s="2">
        <f t="shared" si="3"/>
        <v>1.2945537654075327E-2</v>
      </c>
    </row>
    <row r="71" spans="1:14" x14ac:dyDescent="0.2">
      <c r="A71">
        <v>-115.51551551551501</v>
      </c>
      <c r="B71">
        <v>1.1238368499878099E-2</v>
      </c>
      <c r="C71">
        <v>1.1396524463152801E-2</v>
      </c>
      <c r="D71">
        <v>1.1602200081506199E-2</v>
      </c>
      <c r="E71">
        <v>1.18700481674281E-2</v>
      </c>
      <c r="F71">
        <v>1.22060307091098E-2</v>
      </c>
      <c r="G71">
        <v>1.26100857151494E-2</v>
      </c>
      <c r="H71">
        <v>1.3053296728481101E-2</v>
      </c>
      <c r="I71">
        <v>1.34489980381289E-2</v>
      </c>
      <c r="J71">
        <v>1.3594131836769999E-2</v>
      </c>
      <c r="K71">
        <v>1.3159735921923399E-2</v>
      </c>
      <c r="L71">
        <v>1.2130680105359601E-2</v>
      </c>
      <c r="N71" s="2">
        <f t="shared" si="3"/>
        <v>1.3002054746211821E-2</v>
      </c>
    </row>
    <row r="72" spans="1:14" x14ac:dyDescent="0.2">
      <c r="A72">
        <v>-115.445445445445</v>
      </c>
      <c r="B72">
        <v>1.12868513301204E-2</v>
      </c>
      <c r="C72">
        <v>1.1445731642902499E-2</v>
      </c>
      <c r="D72">
        <v>1.16523532853589E-2</v>
      </c>
      <c r="E72">
        <v>1.1921439227879501E-2</v>
      </c>
      <c r="F72">
        <v>1.22589869379571E-2</v>
      </c>
      <c r="G72">
        <v>1.26649473001337E-2</v>
      </c>
      <c r="H72">
        <v>1.3110294834159699E-2</v>
      </c>
      <c r="I72">
        <v>1.35080029961293E-2</v>
      </c>
      <c r="J72">
        <v>1.3654131179483799E-2</v>
      </c>
      <c r="K72">
        <v>1.3218239525344001E-2</v>
      </c>
      <c r="L72">
        <v>1.2185050002723701E-2</v>
      </c>
      <c r="N72" s="2">
        <f t="shared" ref="N72:N135" si="4">(B72*B$5+C72*C$5+D72*D$5+E72*E$5+F72*F$5+G72*G$5+H72*H$5+I72*I$5+J72*J$5+K72*K$5+L72*L$5)/SUM(B$5:L$5)</f>
        <v>1.3058949604739318E-2</v>
      </c>
    </row>
    <row r="73" spans="1:14" x14ac:dyDescent="0.2">
      <c r="A73">
        <v>-115.375375375375</v>
      </c>
      <c r="B73">
        <v>1.1335654128869801E-2</v>
      </c>
      <c r="C73">
        <v>1.14952638888553E-2</v>
      </c>
      <c r="D73">
        <v>1.17028382395043E-2</v>
      </c>
      <c r="E73">
        <v>1.19731708213126E-2</v>
      </c>
      <c r="F73">
        <v>1.2312294882021201E-2</v>
      </c>
      <c r="G73">
        <v>1.27201743519015E-2</v>
      </c>
      <c r="H73">
        <v>1.3167674097099E-2</v>
      </c>
      <c r="I73">
        <v>1.35674043998649E-2</v>
      </c>
      <c r="J73">
        <v>1.37145358754414E-2</v>
      </c>
      <c r="K73">
        <v>1.327714067836E-2</v>
      </c>
      <c r="L73">
        <v>1.2239791183644599E-2</v>
      </c>
      <c r="N73" s="2">
        <f t="shared" si="4"/>
        <v>1.3116225649676648E-2</v>
      </c>
    </row>
    <row r="74" spans="1:14" x14ac:dyDescent="0.2">
      <c r="A74">
        <v>-115.305305305305</v>
      </c>
      <c r="B74">
        <v>1.13847797603691E-2</v>
      </c>
      <c r="C74">
        <v>1.1545124113760999E-2</v>
      </c>
      <c r="D74">
        <v>1.17536579204859E-2</v>
      </c>
      <c r="E74">
        <v>1.2025246008338699E-2</v>
      </c>
      <c r="F74">
        <v>1.23659577094625E-2</v>
      </c>
      <c r="G74">
        <v>1.27757701717403E-2</v>
      </c>
      <c r="H74">
        <v>1.32254379720649E-2</v>
      </c>
      <c r="I74">
        <v>1.36272058565939E-2</v>
      </c>
      <c r="J74">
        <v>1.37753496272438E-2</v>
      </c>
      <c r="K74">
        <v>1.33364430225294E-2</v>
      </c>
      <c r="L74">
        <v>1.22949070482982E-2</v>
      </c>
      <c r="N74" s="2">
        <f t="shared" si="4"/>
        <v>1.3173886340175975E-2</v>
      </c>
    </row>
    <row r="75" spans="1:14" x14ac:dyDescent="0.2">
      <c r="A75">
        <v>-115.235235235235</v>
      </c>
      <c r="B75">
        <v>1.14342311213736E-2</v>
      </c>
      <c r="C75">
        <v>1.1595315263461799E-2</v>
      </c>
      <c r="D75">
        <v>1.18048153387043E-2</v>
      </c>
      <c r="E75">
        <v>1.20776678844353E-2</v>
      </c>
      <c r="F75">
        <v>1.24199786246009E-2</v>
      </c>
      <c r="G75">
        <v>1.2831738098701201E-2</v>
      </c>
      <c r="H75">
        <v>1.3283589953441401E-2</v>
      </c>
      <c r="I75">
        <v>1.36874110150397E-2</v>
      </c>
      <c r="J75">
        <v>1.38365761801123E-2</v>
      </c>
      <c r="K75">
        <v>1.3396150241278699E-2</v>
      </c>
      <c r="L75">
        <v>1.23504010357059E-2</v>
      </c>
      <c r="N75" s="2">
        <f t="shared" si="4"/>
        <v>1.3231935175064234E-2</v>
      </c>
    </row>
    <row r="76" spans="1:14" x14ac:dyDescent="0.2">
      <c r="A76">
        <v>-115.16516516516501</v>
      </c>
      <c r="B76">
        <v>1.1484011141599099E-2</v>
      </c>
      <c r="C76">
        <v>1.1645840317349301E-2</v>
      </c>
      <c r="D76">
        <v>1.18563135388848E-2</v>
      </c>
      <c r="E76">
        <v>1.21304395804277E-2</v>
      </c>
      <c r="F76">
        <v>1.2474360868415999E-2</v>
      </c>
      <c r="G76">
        <v>1.2888081510122201E-2</v>
      </c>
      <c r="H76">
        <v>1.33421335757801E-2</v>
      </c>
      <c r="I76">
        <v>1.3748023565965399E-2</v>
      </c>
      <c r="J76">
        <v>1.3898219322479199E-2</v>
      </c>
      <c r="K76">
        <v>1.34562660604804E-2</v>
      </c>
      <c r="L76">
        <v>1.2406276624262901E-2</v>
      </c>
      <c r="N76" s="2">
        <f t="shared" si="4"/>
        <v>1.3290375693392583E-2</v>
      </c>
    </row>
    <row r="77" spans="1:14" x14ac:dyDescent="0.2">
      <c r="A77">
        <v>-115.095095095095</v>
      </c>
      <c r="B77">
        <v>1.15341227841772E-2</v>
      </c>
      <c r="C77">
        <v>1.16967022888281E-2</v>
      </c>
      <c r="D77">
        <v>1.1908155600552301E-2</v>
      </c>
      <c r="E77">
        <v>1.2183564262978499E-2</v>
      </c>
      <c r="F77">
        <v>1.25291077190555E-2</v>
      </c>
      <c r="G77">
        <v>1.2944803822160299E-2</v>
      </c>
      <c r="H77">
        <v>1.34010724143589E-2</v>
      </c>
      <c r="I77">
        <v>1.38090472427596E-2</v>
      </c>
      <c r="J77">
        <v>1.3960282886587599E-2</v>
      </c>
      <c r="K77">
        <v>1.3516794249039199E-2</v>
      </c>
      <c r="L77">
        <v>1.24625373322747E-2</v>
      </c>
      <c r="N77" s="2">
        <f t="shared" si="4"/>
        <v>1.3349211474995517E-2</v>
      </c>
    </row>
    <row r="78" spans="1:14" x14ac:dyDescent="0.2">
      <c r="A78">
        <v>-115.025025025025</v>
      </c>
      <c r="B78">
        <v>1.15845690461183E-2</v>
      </c>
      <c r="C78">
        <v>1.17479042257869E-2</v>
      </c>
      <c r="D78">
        <v>1.19603446385137E-2</v>
      </c>
      <c r="E78">
        <v>1.22370451350858E-2</v>
      </c>
      <c r="F78">
        <v>1.2584222492351801E-2</v>
      </c>
      <c r="G78">
        <v>1.3001908490331599E-2</v>
      </c>
      <c r="H78">
        <v>1.346041008575E-2</v>
      </c>
      <c r="I78">
        <v>1.387048582203E-2</v>
      </c>
      <c r="J78">
        <v>1.40227707491018E-2</v>
      </c>
      <c r="K78">
        <v>1.3577738619487099E-2</v>
      </c>
      <c r="L78">
        <v>1.25191867185027E-2</v>
      </c>
      <c r="N78" s="2">
        <f t="shared" si="4"/>
        <v>1.3408446141058452E-2</v>
      </c>
    </row>
    <row r="79" spans="1:14" x14ac:dyDescent="0.2">
      <c r="A79">
        <v>-114.954954954954</v>
      </c>
      <c r="B79">
        <v>1.1635352958781099E-2</v>
      </c>
      <c r="C79">
        <v>1.17994492110774E-2</v>
      </c>
      <c r="D79">
        <v>1.20128838033489E-2</v>
      </c>
      <c r="E79">
        <v>1.2290885436588E-2</v>
      </c>
      <c r="F79">
        <v>1.26397085423476E-2</v>
      </c>
      <c r="G79">
        <v>1.3059399010060899E-2</v>
      </c>
      <c r="H79">
        <v>1.35201502483963E-2</v>
      </c>
      <c r="I79">
        <v>1.3932343124208201E-2</v>
      </c>
      <c r="J79">
        <v>1.40856868317265E-2</v>
      </c>
      <c r="K79">
        <v>1.3639103028589099E-2</v>
      </c>
      <c r="L79">
        <v>1.25762283827177E-2</v>
      </c>
      <c r="N79" s="2">
        <f t="shared" si="4"/>
        <v>1.3468083354695055E-2</v>
      </c>
    </row>
    <row r="80" spans="1:14" x14ac:dyDescent="0.2">
      <c r="A80">
        <v>-114.884884884884</v>
      </c>
      <c r="B80">
        <v>1.16864775883512E-2</v>
      </c>
      <c r="C80">
        <v>1.1851340363001501E-2</v>
      </c>
      <c r="D80">
        <v>1.20657762819085E-2</v>
      </c>
      <c r="E80">
        <v>1.2345088444678701E-2</v>
      </c>
      <c r="F80">
        <v>1.26955692618293E-2</v>
      </c>
      <c r="G80">
        <v>1.3117278917239499E-2</v>
      </c>
      <c r="H80">
        <v>1.3580296603198301E-2</v>
      </c>
      <c r="I80">
        <v>1.3994623014162899E-2</v>
      </c>
      <c r="J80">
        <v>1.41490351018371E-2</v>
      </c>
      <c r="K80">
        <v>1.3700891377957301E-2</v>
      </c>
      <c r="L80">
        <v>1.2633665966262E-2</v>
      </c>
      <c r="N80" s="2">
        <f t="shared" si="4"/>
        <v>1.3528126821533466E-2</v>
      </c>
    </row>
    <row r="81" spans="1:14" x14ac:dyDescent="0.2">
      <c r="A81">
        <v>-114.814814814814</v>
      </c>
      <c r="B81">
        <v>1.17379460363265E-2</v>
      </c>
      <c r="C81">
        <v>1.19035808358058E-2</v>
      </c>
      <c r="D81">
        <v>1.2119025297821599E-2</v>
      </c>
      <c r="E81">
        <v>1.23996574744286E-2</v>
      </c>
      <c r="F81">
        <v>1.2751808082869799E-2</v>
      </c>
      <c r="G81">
        <v>1.31755517887935E-2</v>
      </c>
      <c r="H81">
        <v>1.36408528941098E-2</v>
      </c>
      <c r="I81">
        <v>1.4057329401824499E-2</v>
      </c>
      <c r="J81">
        <v>1.42128195731196E-2</v>
      </c>
      <c r="K81">
        <v>1.37631076146766E-2</v>
      </c>
      <c r="L81">
        <v>1.26915031526214E-2</v>
      </c>
      <c r="N81" s="2">
        <f t="shared" si="4"/>
        <v>1.3588580290312799E-2</v>
      </c>
    </row>
    <row r="82" spans="1:14" x14ac:dyDescent="0.2">
      <c r="A82">
        <v>-114.744744744744</v>
      </c>
      <c r="B82">
        <v>1.1789761440010999E-2</v>
      </c>
      <c r="C82">
        <v>1.1956173820184501E-2</v>
      </c>
      <c r="D82">
        <v>1.2172634112009801E-2</v>
      </c>
      <c r="E82">
        <v>1.24545958793164E-2</v>
      </c>
      <c r="F82">
        <v>1.28084284773799E-2</v>
      </c>
      <c r="G82">
        <v>1.3234221243259601E-2</v>
      </c>
      <c r="H82">
        <v>1.37018229087442E-2</v>
      </c>
      <c r="I82">
        <v>1.4120466242818999E-2</v>
      </c>
      <c r="J82">
        <v>1.42770443062215E-2</v>
      </c>
      <c r="K82">
        <v>1.38257557319388E-2</v>
      </c>
      <c r="L82">
        <v>1.2749743668005201E-2</v>
      </c>
      <c r="N82" s="2">
        <f t="shared" si="4"/>
        <v>1.3649447553488771E-2</v>
      </c>
    </row>
    <row r="83" spans="1:14" x14ac:dyDescent="0.2">
      <c r="A83">
        <v>-114.67467467467399</v>
      </c>
      <c r="B83">
        <v>1.1841926973016699E-2</v>
      </c>
      <c r="C83">
        <v>1.2009122543790701E-2</v>
      </c>
      <c r="D83">
        <v>1.22266060232113E-2</v>
      </c>
      <c r="E83">
        <v>1.2509907051768999E-2</v>
      </c>
      <c r="F83">
        <v>1.28654339576689E-2</v>
      </c>
      <c r="G83">
        <v>1.3293290941372301E-2</v>
      </c>
      <c r="H83">
        <v>1.37632104789897E-2</v>
      </c>
      <c r="I83">
        <v>1.4184037539113001E-2</v>
      </c>
      <c r="J83">
        <v>1.43417134094126E-2</v>
      </c>
      <c r="K83">
        <v>1.38888397696879E-2</v>
      </c>
      <c r="L83">
        <v>1.2808391281935699E-2</v>
      </c>
      <c r="N83" s="2">
        <f t="shared" si="4"/>
        <v>1.3710732447849778E-2</v>
      </c>
    </row>
    <row r="84" spans="1:14" x14ac:dyDescent="0.2">
      <c r="A84">
        <v>-114.60460460460401</v>
      </c>
      <c r="B84">
        <v>1.1894445845773399E-2</v>
      </c>
      <c r="C84">
        <v>1.20624302717559E-2</v>
      </c>
      <c r="D84">
        <v>1.2280944368512899E-2</v>
      </c>
      <c r="E84">
        <v>1.25655944237102E-2</v>
      </c>
      <c r="F84">
        <v>1.2922828077014401E-2</v>
      </c>
      <c r="G84">
        <v>1.33527645866592E-2</v>
      </c>
      <c r="H84">
        <v>1.3825019481635999E-2</v>
      </c>
      <c r="I84">
        <v>1.4248047339668699E-2</v>
      </c>
      <c r="J84">
        <v>1.44068310392572E-2</v>
      </c>
      <c r="K84">
        <v>1.3952363815276E-2</v>
      </c>
      <c r="L84">
        <v>1.2867449807847599E-2</v>
      </c>
      <c r="N84" s="2">
        <f t="shared" si="4"/>
        <v>1.3772438855142764E-2</v>
      </c>
    </row>
    <row r="85" spans="1:14" x14ac:dyDescent="0.2">
      <c r="A85">
        <v>-114.534534534534</v>
      </c>
      <c r="B85">
        <v>1.19473213060477E-2</v>
      </c>
      <c r="C85">
        <v>1.21161003072185E-2</v>
      </c>
      <c r="D85">
        <v>1.2335652523891001E-2</v>
      </c>
      <c r="E85">
        <v>1.26216614671177E-2</v>
      </c>
      <c r="F85">
        <v>1.29806144302417E-2</v>
      </c>
      <c r="G85">
        <v>1.3412645926047601E-2</v>
      </c>
      <c r="H85">
        <v>1.38872538390104E-2</v>
      </c>
      <c r="I85">
        <v>1.43124997411101E-2</v>
      </c>
      <c r="J85">
        <v>1.44724014012975E-2</v>
      </c>
      <c r="K85">
        <v>1.4016332004129399E-2</v>
      </c>
      <c r="L85">
        <v>1.2926923103696E-2</v>
      </c>
      <c r="N85" s="2">
        <f t="shared" si="4"/>
        <v>1.383457070270973E-2</v>
      </c>
    </row>
    <row r="86" spans="1:14" x14ac:dyDescent="0.2">
      <c r="A86">
        <v>-114.464464464464</v>
      </c>
      <c r="B86">
        <v>1.2000556639469801E-2</v>
      </c>
      <c r="C86">
        <v>1.2170135991860301E-2</v>
      </c>
      <c r="D86">
        <v>1.2390733904761499E-2</v>
      </c>
      <c r="E86">
        <v>1.2678111694591401E-2</v>
      </c>
      <c r="F86">
        <v>1.30387966543125E-2</v>
      </c>
      <c r="G86">
        <v>1.3472938750479901E-2</v>
      </c>
      <c r="H86">
        <v>1.39499175196247E-2</v>
      </c>
      <c r="I86">
        <v>1.43773988884005E-2</v>
      </c>
      <c r="J86">
        <v>1.45384287507478E-2</v>
      </c>
      <c r="K86">
        <v>1.40807485204255E-2</v>
      </c>
      <c r="L86">
        <v>1.29868150725749E-2</v>
      </c>
      <c r="N86" s="2">
        <f t="shared" si="4"/>
        <v>1.3897131964134659E-2</v>
      </c>
    </row>
    <row r="87" spans="1:14" x14ac:dyDescent="0.2">
      <c r="A87">
        <v>-114.394394394394</v>
      </c>
      <c r="B87">
        <v>1.2054155170069501E-2</v>
      </c>
      <c r="C87">
        <v>1.2224540706452999E-2</v>
      </c>
      <c r="D87">
        <v>1.24461919665392E-2</v>
      </c>
      <c r="E87">
        <v>1.2734948659928601E-2</v>
      </c>
      <c r="F87">
        <v>1.30973784289239E-2</v>
      </c>
      <c r="G87">
        <v>1.3533646895539901E-2</v>
      </c>
      <c r="H87">
        <v>1.4013014538832899E-2</v>
      </c>
      <c r="I87">
        <v>1.44427489755307E-2</v>
      </c>
      <c r="J87">
        <v>1.4604917393200301E-2</v>
      </c>
      <c r="K87">
        <v>1.4145617597781299E-2</v>
      </c>
      <c r="L87">
        <v>1.30471296633453E-2</v>
      </c>
      <c r="N87" s="2">
        <f t="shared" si="4"/>
        <v>1.396012665990108E-2</v>
      </c>
    </row>
    <row r="88" spans="1:14" x14ac:dyDescent="0.2">
      <c r="A88">
        <v>-114.324324324324</v>
      </c>
      <c r="B88">
        <v>1.21081202608213E-2</v>
      </c>
      <c r="C88">
        <v>1.22793178714126E-2</v>
      </c>
      <c r="D88">
        <v>1.2502030205205499E-2</v>
      </c>
      <c r="E88">
        <v>1.2792175958711001E-2</v>
      </c>
      <c r="F88">
        <v>1.31563634771171E-2</v>
      </c>
      <c r="G88">
        <v>1.35947742420898E-2</v>
      </c>
      <c r="H88">
        <v>1.40765489595004E-2</v>
      </c>
      <c r="I88">
        <v>1.4508554246219E-2</v>
      </c>
      <c r="J88">
        <v>1.46718716853429E-2</v>
      </c>
      <c r="K88">
        <v>1.4210943519952699E-2</v>
      </c>
      <c r="L88">
        <v>1.31078708712735E-2</v>
      </c>
      <c r="N88" s="2">
        <f t="shared" si="4"/>
        <v>1.4023558858060866E-2</v>
      </c>
    </row>
    <row r="89" spans="1:14" x14ac:dyDescent="0.2">
      <c r="A89">
        <v>-114.25425425425399</v>
      </c>
      <c r="B89">
        <v>1.21624553141977E-2</v>
      </c>
      <c r="C89">
        <v>1.23344709473643E-2</v>
      </c>
      <c r="D89">
        <v>1.25582521578871E-2</v>
      </c>
      <c r="E89">
        <v>1.2849797228900299E-2</v>
      </c>
      <c r="F89">
        <v>1.32157555658961E-2</v>
      </c>
      <c r="G89">
        <v>1.3656324716917301E-2</v>
      </c>
      <c r="H89">
        <v>1.41405248926832E-2</v>
      </c>
      <c r="I89">
        <v>1.4574818994622599E-2</v>
      </c>
      <c r="J89">
        <v>1.47392960356882E-2</v>
      </c>
      <c r="K89">
        <v>1.42767306215454E-2</v>
      </c>
      <c r="L89">
        <v>1.3169042738679099E-2</v>
      </c>
      <c r="N89" s="2">
        <f t="shared" si="4"/>
        <v>1.4087432674913736E-2</v>
      </c>
    </row>
    <row r="90" spans="1:14" x14ac:dyDescent="0.2">
      <c r="A90">
        <v>-114.18418418418401</v>
      </c>
      <c r="B90">
        <v>1.22171637727332E-2</v>
      </c>
      <c r="C90">
        <v>1.23900034357157E-2</v>
      </c>
      <c r="D90">
        <v>1.2614861403443201E-2</v>
      </c>
      <c r="E90">
        <v>1.29078161514439E-2</v>
      </c>
      <c r="F90">
        <v>1.3275558506857001E-2</v>
      </c>
      <c r="G90">
        <v>1.3718302293393801E-2</v>
      </c>
      <c r="H90">
        <v>1.42049464983198E-2</v>
      </c>
      <c r="I90">
        <v>1.46415475660614E-2</v>
      </c>
      <c r="J90">
        <v>1.4807194905315801E-2</v>
      </c>
      <c r="K90">
        <v>1.4342983288737499E-2</v>
      </c>
      <c r="L90">
        <v>1.3230649355593999E-2</v>
      </c>
      <c r="N90" s="2">
        <f t="shared" si="4"/>
        <v>1.4151752275698648E-2</v>
      </c>
    </row>
    <row r="91" spans="1:14" x14ac:dyDescent="0.2">
      <c r="A91">
        <v>-114.114114114114</v>
      </c>
      <c r="B91">
        <v>1.22722491195962E-2</v>
      </c>
      <c r="C91">
        <v>1.2445918879240601E-2</v>
      </c>
      <c r="D91">
        <v>1.26718615630632E-2</v>
      </c>
      <c r="E91">
        <v>1.2966236450891301E-2</v>
      </c>
      <c r="F91">
        <v>1.33357761568282E-2</v>
      </c>
      <c r="G91">
        <v>1.3780710992143799E-2</v>
      </c>
      <c r="H91">
        <v>1.42698179859337E-2</v>
      </c>
      <c r="I91">
        <v>1.4708744357753401E-2</v>
      </c>
      <c r="J91">
        <v>1.4875572808625399E-2</v>
      </c>
      <c r="K91">
        <v>1.44097059600139E-2</v>
      </c>
      <c r="L91">
        <v>1.32926948604322E-2</v>
      </c>
      <c r="N91" s="2">
        <f t="shared" si="4"/>
        <v>1.421652187529633E-2</v>
      </c>
    </row>
    <row r="92" spans="1:14" x14ac:dyDescent="0.2">
      <c r="A92">
        <v>-114.044044044044</v>
      </c>
      <c r="B92">
        <v>1.2327714879172001E-2</v>
      </c>
      <c r="C92">
        <v>1.2502220862671699E-2</v>
      </c>
      <c r="D92">
        <v>1.27292563008739E-2</v>
      </c>
      <c r="E92">
        <v>1.3025061896020399E-2</v>
      </c>
      <c r="F92">
        <v>1.3396412418520701E-2</v>
      </c>
      <c r="G92">
        <v>1.38435548817253E-2</v>
      </c>
      <c r="H92">
        <v>1.43351436153486E-2</v>
      </c>
      <c r="I92">
        <v>1.4776413819562999E-2</v>
      </c>
      <c r="J92">
        <v>1.49444343141041E-2</v>
      </c>
      <c r="K92">
        <v>1.44769031269133E-2</v>
      </c>
      <c r="L92">
        <v>1.3355183440669599E-2</v>
      </c>
      <c r="N92" s="2">
        <f t="shared" si="4"/>
        <v>1.428174573894399E-2</v>
      </c>
    </row>
    <row r="93" spans="1:14" x14ac:dyDescent="0.2">
      <c r="A93">
        <v>-113.973973973973</v>
      </c>
      <c r="B93">
        <v>1.2383564617654301E-2</v>
      </c>
      <c r="C93">
        <v>1.25589130133045E-2</v>
      </c>
      <c r="D93">
        <v>1.27870493245576E-2</v>
      </c>
      <c r="E93">
        <v>1.30842963004745E-2</v>
      </c>
      <c r="F93">
        <v>1.3457471241190001E-2</v>
      </c>
      <c r="G93">
        <v>1.3906838079322E-2</v>
      </c>
      <c r="H93">
        <v>1.4400927697414899E-2</v>
      </c>
      <c r="I93">
        <v>1.4844560454760999E-2</v>
      </c>
      <c r="J93">
        <v>1.50137840451055E-2</v>
      </c>
      <c r="K93">
        <v>1.4544579334786501E-2</v>
      </c>
      <c r="L93">
        <v>1.34181193335355E-2</v>
      </c>
      <c r="N93" s="2">
        <f t="shared" si="4"/>
        <v>1.4347428182961643E-2</v>
      </c>
    </row>
    <row r="94" spans="1:14" x14ac:dyDescent="0.2">
      <c r="A94">
        <v>-113.903903903903</v>
      </c>
      <c r="B94">
        <v>1.2439801943647801E-2</v>
      </c>
      <c r="C94">
        <v>1.2615999001609901E-2</v>
      </c>
      <c r="D94">
        <v>1.2845244385980399E-2</v>
      </c>
      <c r="E94">
        <v>1.31439435234104E-2</v>
      </c>
      <c r="F94">
        <v>1.35189566213088E-2</v>
      </c>
      <c r="G94">
        <v>1.3970564751447E-2</v>
      </c>
      <c r="H94">
        <v>1.44671745947489E-2</v>
      </c>
      <c r="I94">
        <v>1.4913188820798701E-2</v>
      </c>
      <c r="J94">
        <v>1.50836266806417E-2</v>
      </c>
      <c r="K94">
        <v>1.4612739183568599E-2</v>
      </c>
      <c r="L94">
        <v>1.34815068267149E-2</v>
      </c>
      <c r="N94" s="2">
        <f t="shared" si="4"/>
        <v>1.441357357549109E-2</v>
      </c>
    </row>
    <row r="95" spans="1:14" x14ac:dyDescent="0.2">
      <c r="A95">
        <v>-113.833833833833</v>
      </c>
      <c r="B95">
        <v>1.24964305087802E-2</v>
      </c>
      <c r="C95">
        <v>1.26734825418587E-2</v>
      </c>
      <c r="D95">
        <v>1.2903845281830801E-2</v>
      </c>
      <c r="E95">
        <v>1.32040074701567E-2</v>
      </c>
      <c r="F95">
        <v>1.3580872603251399E-2</v>
      </c>
      <c r="G95">
        <v>1.40347391146586E-2</v>
      </c>
      <c r="H95">
        <v>1.4533888722484499E-2</v>
      </c>
      <c r="I95">
        <v>1.4982303530093799E-2</v>
      </c>
      <c r="J95">
        <v>1.515396695619E-2</v>
      </c>
      <c r="K95">
        <v>1.4681387328562801E-2</v>
      </c>
      <c r="L95">
        <v>1.35453502590627E-2</v>
      </c>
      <c r="N95" s="2">
        <f t="shared" si="4"/>
        <v>1.4480186337247113E-2</v>
      </c>
    </row>
    <row r="96" spans="1:14" x14ac:dyDescent="0.2">
      <c r="A96">
        <v>-113.763763763763</v>
      </c>
      <c r="B96">
        <v>1.25534540083252E-2</v>
      </c>
      <c r="C96">
        <v>1.27313673927555E-2</v>
      </c>
      <c r="D96">
        <v>1.29628558542698E-2</v>
      </c>
      <c r="E96">
        <v>1.32644920928845E-2</v>
      </c>
      <c r="F96">
        <v>1.36432232799896E-2</v>
      </c>
      <c r="G96">
        <v>1.4099365436288E-2</v>
      </c>
      <c r="H96">
        <v>1.4601074549037901E-2</v>
      </c>
      <c r="I96">
        <v>1.50519092508309E-2</v>
      </c>
      <c r="J96">
        <v>1.52248096645114E-2</v>
      </c>
      <c r="K96">
        <v>1.47505284812383E-2</v>
      </c>
      <c r="L96">
        <v>1.36096540213287E-2</v>
      </c>
      <c r="N96" s="2">
        <f t="shared" si="4"/>
        <v>1.4547270942281676E-2</v>
      </c>
    </row>
    <row r="97" spans="1:14" x14ac:dyDescent="0.2">
      <c r="A97">
        <v>-113.69369369369301</v>
      </c>
      <c r="B97">
        <v>1.2610876181835699E-2</v>
      </c>
      <c r="C97">
        <v>1.27896573580844E-2</v>
      </c>
      <c r="D97">
        <v>1.30222799915916E-2</v>
      </c>
      <c r="E97">
        <v>1.33254013912881E-2</v>
      </c>
      <c r="F97">
        <v>1.37060127938006E-2</v>
      </c>
      <c r="G97">
        <v>1.4164448035179999E-2</v>
      </c>
      <c r="H97">
        <v>1.46687365968848E-2</v>
      </c>
      <c r="I97">
        <v>1.51220107077745E-2</v>
      </c>
      <c r="J97">
        <v>1.5296159656484299E-2</v>
      </c>
      <c r="K97">
        <v>1.4820167410040601E-2</v>
      </c>
      <c r="L97">
        <v>1.3674422556895501E-2</v>
      </c>
      <c r="N97" s="2">
        <f t="shared" si="4"/>
        <v>1.4614831918760859E-2</v>
      </c>
    </row>
    <row r="98" spans="1:14" x14ac:dyDescent="0.2">
      <c r="A98">
        <v>-113.623623623623</v>
      </c>
      <c r="B98">
        <v>1.26687008137879E-2</v>
      </c>
      <c r="C98">
        <v>1.28483562873647E-2</v>
      </c>
      <c r="D98">
        <v>1.30821216288957E-2</v>
      </c>
      <c r="E98">
        <v>1.33867394132791E-2</v>
      </c>
      <c r="F98">
        <v>1.37692453369867E-2</v>
      </c>
      <c r="G98">
        <v>1.42299912824458E-2</v>
      </c>
      <c r="H98">
        <v>1.47368794433513E-2</v>
      </c>
      <c r="I98">
        <v>1.5192612683096299E-2</v>
      </c>
      <c r="J98">
        <v>1.5368021841951801E-2</v>
      </c>
      <c r="K98">
        <v>1.48903089412159E-2</v>
      </c>
      <c r="L98">
        <v>1.3739660362527301E-2</v>
      </c>
      <c r="N98" s="2">
        <f t="shared" si="4"/>
        <v>1.4682873849755139E-2</v>
      </c>
    </row>
    <row r="99" spans="1:14" x14ac:dyDescent="0.2">
      <c r="A99">
        <v>-113.553553553553</v>
      </c>
      <c r="B99">
        <v>1.27269317342367E-2</v>
      </c>
      <c r="C99">
        <v>1.29074680765188E-2</v>
      </c>
      <c r="D99">
        <v>1.3142384748771E-2</v>
      </c>
      <c r="E99">
        <v>1.34485102556902E-2</v>
      </c>
      <c r="F99">
        <v>1.38329251526079E-2</v>
      </c>
      <c r="G99">
        <v>1.4295999602228901E-2</v>
      </c>
      <c r="H99">
        <v>1.48055077214184E-2</v>
      </c>
      <c r="I99">
        <v>1.5263720017217E-2</v>
      </c>
      <c r="J99">
        <v>1.54404011905832E-2</v>
      </c>
      <c r="K99">
        <v>1.4960957959649201E-2</v>
      </c>
      <c r="L99">
        <v>1.3805371989131799E-2</v>
      </c>
      <c r="N99" s="2">
        <f t="shared" si="4"/>
        <v>1.4751401374043238E-2</v>
      </c>
    </row>
    <row r="100" spans="1:14" x14ac:dyDescent="0.2">
      <c r="A100">
        <v>-113.483483483483</v>
      </c>
      <c r="B100">
        <v>1.2785572819482199E-2</v>
      </c>
      <c r="C100">
        <v>1.29669966685512E-2</v>
      </c>
      <c r="D100">
        <v>1.3203073381990499E-2</v>
      </c>
      <c r="E100">
        <v>1.35107180649936E-2</v>
      </c>
      <c r="F100">
        <v>1.3897056535226601E-2</v>
      </c>
      <c r="G100">
        <v>1.43624774724843E-2</v>
      </c>
      <c r="H100">
        <v>1.4874626120539801E-2</v>
      </c>
      <c r="I100">
        <v>1.5335337609662001E-2</v>
      </c>
      <c r="J100">
        <v>1.5513302732750299E-2</v>
      </c>
      <c r="K100">
        <v>1.50321194097165E-2</v>
      </c>
      <c r="L100">
        <v>1.38715620425346E-2</v>
      </c>
      <c r="N100" s="2">
        <f t="shared" si="4"/>
        <v>1.4820419186929643E-2</v>
      </c>
    </row>
    <row r="101" spans="1:14" x14ac:dyDescent="0.2">
      <c r="A101">
        <v>-113.413413413413</v>
      </c>
      <c r="B101">
        <v>1.2844627992747101E-2</v>
      </c>
      <c r="C101">
        <v>1.3026946054238601E-2</v>
      </c>
      <c r="D101">
        <v>1.3264191608219299E-2</v>
      </c>
      <c r="E101">
        <v>1.3573367038029501E-2</v>
      </c>
      <c r="F101">
        <v>1.39616438316652E-2</v>
      </c>
      <c r="G101">
        <v>1.4429429425770799E-2</v>
      </c>
      <c r="H101">
        <v>1.49442393874747E-2</v>
      </c>
      <c r="I101">
        <v>1.54074704199317E-2</v>
      </c>
      <c r="J101">
        <v>1.5586731560419001E-2</v>
      </c>
      <c r="K101">
        <v>1.5103798296151201E-2</v>
      </c>
      <c r="L101">
        <v>1.3938235184265299E-2</v>
      </c>
      <c r="N101" s="2">
        <f t="shared" si="4"/>
        <v>1.4889932041076056E-2</v>
      </c>
    </row>
    <row r="102" spans="1:14" x14ac:dyDescent="0.2">
      <c r="A102">
        <v>-113.34334334334299</v>
      </c>
      <c r="B102">
        <v>1.2904101224866999E-2</v>
      </c>
      <c r="C102">
        <v>1.3087320272833301E-2</v>
      </c>
      <c r="D102">
        <v>1.33257435567339E-2</v>
      </c>
      <c r="E102">
        <v>1.3636461422748601E-2</v>
      </c>
      <c r="F102">
        <v>1.40266914417771E-2</v>
      </c>
      <c r="G102">
        <v>1.4496860050057601E-2</v>
      </c>
      <c r="H102">
        <v>1.50143523271339E-2</v>
      </c>
      <c r="I102">
        <v>1.54801234683876E-2</v>
      </c>
      <c r="J102">
        <v>1.56606928280556E-2</v>
      </c>
      <c r="K102">
        <v>1.5175999684924901E-2</v>
      </c>
      <c r="L102">
        <v>1.4005396132358201E-2</v>
      </c>
      <c r="N102" s="2">
        <f t="shared" si="4"/>
        <v>1.4959944747347539E-2</v>
      </c>
    </row>
    <row r="103" spans="1:14" x14ac:dyDescent="0.2">
      <c r="A103">
        <v>-113.27327327327301</v>
      </c>
      <c r="B103">
        <v>1.29639965349916E-2</v>
      </c>
      <c r="C103">
        <v>1.3148123412776999E-2</v>
      </c>
      <c r="D103">
        <v>1.3387733407154699E-2</v>
      </c>
      <c r="E103">
        <v>1.3700005518967001E-2</v>
      </c>
      <c r="F103">
        <v>1.40922038192307E-2</v>
      </c>
      <c r="G103">
        <v>1.45647739895442E-2</v>
      </c>
      <c r="H103">
        <v>1.5084969803441199E-2</v>
      </c>
      <c r="I103">
        <v>1.55533018371527E-2</v>
      </c>
      <c r="J103">
        <v>1.5735191753549E-2</v>
      </c>
      <c r="K103">
        <v>1.5248728704143901E-2</v>
      </c>
      <c r="L103">
        <v>1.40730496621646E-2</v>
      </c>
      <c r="N103" s="2">
        <f t="shared" si="4"/>
        <v>1.503046217567278E-2</v>
      </c>
    </row>
    <row r="104" spans="1:14" x14ac:dyDescent="0.2">
      <c r="A104">
        <v>-113.203203203203</v>
      </c>
      <c r="B104">
        <v>1.30243179912981E-2</v>
      </c>
      <c r="C104">
        <v>1.32093596124286E-2</v>
      </c>
      <c r="D104">
        <v>1.3450165390190101E-2</v>
      </c>
      <c r="E104">
        <v>1.37640036791341E-2</v>
      </c>
      <c r="F104">
        <v>1.41581854723074E-2</v>
      </c>
      <c r="G104">
        <v>1.46331759454947E-2</v>
      </c>
      <c r="H104">
        <v>1.51560967402097E-2</v>
      </c>
      <c r="I104">
        <v>1.5627010671027699E-2</v>
      </c>
      <c r="J104">
        <v>1.5810233619148399E-2</v>
      </c>
      <c r="K104">
        <v>1.532199054496E-2</v>
      </c>
      <c r="L104">
        <v>1.4141200607179299E-2</v>
      </c>
      <c r="N104" s="2">
        <f t="shared" si="4"/>
        <v>1.5101489255919344E-2</v>
      </c>
    </row>
    <row r="105" spans="1:14" x14ac:dyDescent="0.2">
      <c r="A105">
        <v>-113.133133133133</v>
      </c>
      <c r="B105">
        <v>1.3085069711718E-2</v>
      </c>
      <c r="C105">
        <v>1.32710330608037E-2</v>
      </c>
      <c r="D105">
        <v>1.35130437883948E-2</v>
      </c>
      <c r="E105">
        <v>1.38284603091144E-2</v>
      </c>
      <c r="F105">
        <v>1.4224640964713001E-2</v>
      </c>
      <c r="G105">
        <v>1.4702070677087099E-2</v>
      </c>
      <c r="H105">
        <v>1.52277381220334E-2</v>
      </c>
      <c r="I105">
        <v>1.5701255178423801E-2</v>
      </c>
      <c r="J105">
        <v>1.5885823772417401E-2</v>
      </c>
      <c r="K105">
        <v>1.53957904624969E-2</v>
      </c>
      <c r="L105">
        <v>1.42098538598813E-2</v>
      </c>
      <c r="N105" s="2">
        <f t="shared" si="4"/>
        <v>1.5173030978784446E-2</v>
      </c>
    </row>
    <row r="106" spans="1:14" x14ac:dyDescent="0.2">
      <c r="A106">
        <v>-113.063063063063</v>
      </c>
      <c r="B106">
        <v>1.3146255864675299E-2</v>
      </c>
      <c r="C106">
        <v>1.33331479983274E-2</v>
      </c>
      <c r="D106">
        <v>1.35763729369404E-2</v>
      </c>
      <c r="E106">
        <v>1.3893379868982101E-2</v>
      </c>
      <c r="F106">
        <v>1.42915749164035E-2</v>
      </c>
      <c r="G106">
        <v>1.4771463002276801E-2</v>
      </c>
      <c r="H106">
        <v>1.52998989951936E-2</v>
      </c>
      <c r="I106">
        <v>1.5776040632311E-2</v>
      </c>
      <c r="J106">
        <v>1.5961967627204601E-2</v>
      </c>
      <c r="K106">
        <v>1.5470133776793101E-2</v>
      </c>
      <c r="L106">
        <v>1.42790143725871E-2</v>
      </c>
      <c r="N106" s="2">
        <f t="shared" si="4"/>
        <v>1.5245092396700811E-2</v>
      </c>
    </row>
    <row r="107" spans="1:14" x14ac:dyDescent="0.2">
      <c r="A107">
        <v>-112.992992992993</v>
      </c>
      <c r="B107">
        <v>1.3207880669838501E-2</v>
      </c>
      <c r="C107">
        <v>1.33957087175998E-2</v>
      </c>
      <c r="D107">
        <v>1.36401572244003E-2</v>
      </c>
      <c r="E107">
        <v>1.3958766873830099E-2</v>
      </c>
      <c r="F107">
        <v>1.4358992004425799E-2</v>
      </c>
      <c r="G107">
        <v>1.48413577986754E-2</v>
      </c>
      <c r="H107">
        <v>1.53725844685823E-2</v>
      </c>
      <c r="I107">
        <v>1.5851372371182601E-2</v>
      </c>
      <c r="J107">
        <v>1.6038670664630401E-2</v>
      </c>
      <c r="K107">
        <v>1.55450258737599E-2</v>
      </c>
      <c r="L107">
        <v>1.43486871583194E-2</v>
      </c>
      <c r="N107" s="2">
        <f t="shared" si="4"/>
        <v>1.5317678624758212E-2</v>
      </c>
    </row>
    <row r="108" spans="1:14" x14ac:dyDescent="0.2">
      <c r="A108">
        <v>-112.922922922922</v>
      </c>
      <c r="B108">
        <v>1.32699483988851E-2</v>
      </c>
      <c r="C108">
        <v>1.3458719564175501E-2</v>
      </c>
      <c r="D108">
        <v>1.37044010935474E-2</v>
      </c>
      <c r="E108">
        <v>1.40246258945934E-2</v>
      </c>
      <c r="F108">
        <v>1.44268969637721E-2</v>
      </c>
      <c r="G108">
        <v>1.49117600044454E-2</v>
      </c>
      <c r="H108">
        <v>1.54457997146407E-2</v>
      </c>
      <c r="I108">
        <v>1.59272558000376E-2</v>
      </c>
      <c r="J108">
        <v>1.6115938434092099E-2</v>
      </c>
      <c r="K108">
        <v>1.56204722061562E-2</v>
      </c>
      <c r="L108">
        <v>1.4418877291689799E-2</v>
      </c>
      <c r="N108" s="2">
        <f t="shared" si="4"/>
        <v>1.5390794841641653E-2</v>
      </c>
    </row>
    <row r="109" spans="1:14" x14ac:dyDescent="0.2">
      <c r="A109">
        <v>-112.852852852852</v>
      </c>
      <c r="B109">
        <v>1.33324633762804E-2</v>
      </c>
      <c r="C109">
        <v>1.35221849373566E-2</v>
      </c>
      <c r="D109">
        <v>1.37691090421664E-2</v>
      </c>
      <c r="E109">
        <v>1.4090961558886599E-2</v>
      </c>
      <c r="F109">
        <v>1.44952945882504E-2</v>
      </c>
      <c r="G109">
        <v>1.49826746192096E-2</v>
      </c>
      <c r="H109">
        <v>1.55195499703152E-2</v>
      </c>
      <c r="I109">
        <v>1.60036963913795E-2</v>
      </c>
      <c r="J109">
        <v>1.6193776554284899E-2</v>
      </c>
      <c r="K109">
        <v>1.56964782945802E-2</v>
      </c>
      <c r="L109">
        <v>1.44895899097961E-2</v>
      </c>
      <c r="N109" s="2">
        <f t="shared" si="4"/>
        <v>1.5464446290585391E-2</v>
      </c>
    </row>
    <row r="110" spans="1:14" x14ac:dyDescent="0.2">
      <c r="A110">
        <v>-112.78278278278199</v>
      </c>
      <c r="B110">
        <v>1.3395429980069E-2</v>
      </c>
      <c r="C110">
        <v>1.35861092909993E-2</v>
      </c>
      <c r="D110">
        <v>1.3834285623880499E-2</v>
      </c>
      <c r="E110">
        <v>1.41577785518561E-2</v>
      </c>
      <c r="F110">
        <v>1.45641897313699E-2</v>
      </c>
      <c r="G110">
        <v>1.50541067049776E-2</v>
      </c>
      <c r="H110">
        <v>1.55938405380291E-2</v>
      </c>
      <c r="I110">
        <v>1.6080699686232599E-2</v>
      </c>
      <c r="J110">
        <v>1.6272190714241901E-2</v>
      </c>
      <c r="K110">
        <v>1.5773049728477598E-2</v>
      </c>
      <c r="L110">
        <v>1.4560830213134901E-2</v>
      </c>
      <c r="N110" s="2">
        <f t="shared" si="4"/>
        <v>1.5538638280343929E-2</v>
      </c>
    </row>
    <row r="111" spans="1:14" x14ac:dyDescent="0.2">
      <c r="A111">
        <v>-112.712712712712</v>
      </c>
      <c r="B111">
        <v>1.34588526426809E-2</v>
      </c>
      <c r="C111">
        <v>1.36504971343354E-2</v>
      </c>
      <c r="D111">
        <v>1.3899935448992699E-2</v>
      </c>
      <c r="E111">
        <v>1.4225081617047899E-2</v>
      </c>
      <c r="F111">
        <v>1.4633587307241701E-2</v>
      </c>
      <c r="G111">
        <v>1.5126061387088101E-2</v>
      </c>
      <c r="H111">
        <v>1.5668676786672501E-2</v>
      </c>
      <c r="I111">
        <v>1.6158271295176801E-2</v>
      </c>
      <c r="J111">
        <v>1.63511866743919E-2</v>
      </c>
      <c r="K111">
        <v>1.5850192167167699E-2</v>
      </c>
      <c r="L111">
        <v>1.46326034665292E-2</v>
      </c>
      <c r="N111" s="2">
        <f t="shared" si="4"/>
        <v>1.5613376186180234E-2</v>
      </c>
    </row>
    <row r="112" spans="1:14" x14ac:dyDescent="0.2">
      <c r="A112">
        <v>-112.642642642642</v>
      </c>
      <c r="B112">
        <v>1.35227358517521E-2</v>
      </c>
      <c r="C112">
        <v>1.3715353032807701E-2</v>
      </c>
      <c r="D112">
        <v>1.3966063185341399E-2</v>
      </c>
      <c r="E112">
        <v>1.42928755572901E-2</v>
      </c>
      <c r="F112">
        <v>1.47034922914963E-2</v>
      </c>
      <c r="G112">
        <v>1.51985438551678E-2</v>
      </c>
      <c r="H112">
        <v>1.5744064152608699E-2</v>
      </c>
      <c r="I112">
        <v>1.62364168993996E-2</v>
      </c>
      <c r="J112">
        <v>1.64307702676352E-2</v>
      </c>
      <c r="K112">
        <v>1.5927911340886398E-2</v>
      </c>
      <c r="L112">
        <v>1.47049150000722E-2</v>
      </c>
      <c r="N112" s="2">
        <f t="shared" si="4"/>
        <v>1.5688665450870887E-2</v>
      </c>
    </row>
    <row r="113" spans="1:14" x14ac:dyDescent="0.2">
      <c r="A113">
        <v>-112.572572572572</v>
      </c>
      <c r="B113">
        <v>1.35870841509587E-2</v>
      </c>
      <c r="C113">
        <v>1.37806816089207E-2</v>
      </c>
      <c r="D113">
        <v>1.40326735591718E-2</v>
      </c>
      <c r="E113">
        <v>1.43611652355916E-2</v>
      </c>
      <c r="F113">
        <v>1.4773909722216301E-2</v>
      </c>
      <c r="G113">
        <v>1.5271559364107901E-2</v>
      </c>
      <c r="H113">
        <v>1.5820008140699799E-2</v>
      </c>
      <c r="I113">
        <v>1.6315142251768E-2</v>
      </c>
      <c r="J113">
        <v>1.6510947400438999E-2</v>
      </c>
      <c r="K113">
        <v>1.6006213051848302E-2</v>
      </c>
      <c r="L113">
        <v>1.47777702100857E-2</v>
      </c>
      <c r="N113" s="2">
        <f t="shared" si="4"/>
        <v>1.5764511585729654E-2</v>
      </c>
    </row>
    <row r="114" spans="1:14" x14ac:dyDescent="0.2">
      <c r="A114">
        <v>-112.502502502502</v>
      </c>
      <c r="B114">
        <v>1.36519021408671E-2</v>
      </c>
      <c r="C114">
        <v>1.3846487543106099E-2</v>
      </c>
      <c r="D114">
        <v>1.40997713560228E-2</v>
      </c>
      <c r="E114">
        <v>1.4429955576056299E-2</v>
      </c>
      <c r="F114">
        <v>1.4844844700886799E-2</v>
      </c>
      <c r="G114">
        <v>1.5345113235057099E-2</v>
      </c>
      <c r="H114">
        <v>1.58965143253488E-2</v>
      </c>
      <c r="I114">
        <v>1.6394453177918301E-2</v>
      </c>
      <c r="J114">
        <v>1.6591724053951502E-2</v>
      </c>
      <c r="K114">
        <v>1.6085103175326101E-2</v>
      </c>
      <c r="L114">
        <v>1.48511745600964E-2</v>
      </c>
      <c r="N114" s="2">
        <f t="shared" si="4"/>
        <v>1.5840920171648586E-2</v>
      </c>
    </row>
    <row r="115" spans="1:14" x14ac:dyDescent="0.2">
      <c r="A115">
        <v>-112.43243243243199</v>
      </c>
      <c r="B115">
        <v>1.37171944797988E-2</v>
      </c>
      <c r="C115">
        <v>1.3912775574604E-2</v>
      </c>
      <c r="D115">
        <v>1.4167361421629599E-2</v>
      </c>
      <c r="E115">
        <v>1.44992515648144E-2</v>
      </c>
      <c r="F115">
        <v>1.49163023933622E-2</v>
      </c>
      <c r="G115">
        <v>1.54192108564333E-2</v>
      </c>
      <c r="H115">
        <v>1.59735883515617E-2</v>
      </c>
      <c r="I115">
        <v>1.6474355577365402E-2</v>
      </c>
      <c r="J115">
        <v>1.6673106285136002E-2</v>
      </c>
      <c r="K115">
        <v>1.6164587660749598E-2</v>
      </c>
      <c r="L115">
        <v>1.4925133581827101E-2</v>
      </c>
      <c r="N115" s="2">
        <f t="shared" si="4"/>
        <v>1.5917896860157911E-2</v>
      </c>
    </row>
    <row r="116" spans="1:14" x14ac:dyDescent="0.2">
      <c r="A116">
        <v>-112.36236236236201</v>
      </c>
      <c r="B116">
        <v>1.3782965884710299E-2</v>
      </c>
      <c r="C116">
        <v>1.3979550502360201E-2</v>
      </c>
      <c r="D116">
        <v>1.4235448662842E-2</v>
      </c>
      <c r="E116">
        <v>1.45690582509695E-2</v>
      </c>
      <c r="F116">
        <v>1.4988288030850399E-2</v>
      </c>
      <c r="G116">
        <v>1.5493857684952801E-2</v>
      </c>
      <c r="H116">
        <v>1.60512359360282E-2</v>
      </c>
      <c r="I116">
        <v>1.65548554246326E-2</v>
      </c>
      <c r="J116">
        <v>1.6755100227924601E-2</v>
      </c>
      <c r="K116">
        <v>1.6244672532822801E-2</v>
      </c>
      <c r="L116">
        <v>1.49996528762057E-2</v>
      </c>
      <c r="N116" s="2">
        <f t="shared" si="4"/>
        <v>1.5995447374504864E-2</v>
      </c>
    </row>
    <row r="117" spans="1:14" x14ac:dyDescent="0.2">
      <c r="A117">
        <v>-112.292292292292</v>
      </c>
      <c r="B117">
        <v>1.3849221132089499E-2</v>
      </c>
      <c r="C117">
        <v>1.40468171859382E-2</v>
      </c>
      <c r="D117">
        <v>1.4304038048560201E-2</v>
      </c>
      <c r="E117">
        <v>1.4639380747563401E-2</v>
      </c>
      <c r="F117">
        <v>1.5060806910914401E-2</v>
      </c>
      <c r="G117">
        <v>1.5569059246678099E-2</v>
      </c>
      <c r="H117">
        <v>1.61294628682211E-2</v>
      </c>
      <c r="I117">
        <v>1.6635958770400701E-2</v>
      </c>
      <c r="J117">
        <v>1.6837712094392901E-2</v>
      </c>
      <c r="K117">
        <v>1.63253638926617E-2</v>
      </c>
      <c r="L117">
        <v>1.50747381143908E-2</v>
      </c>
      <c r="N117" s="2">
        <f t="shared" si="4"/>
        <v>1.6073577510751506E-2</v>
      </c>
    </row>
    <row r="118" spans="1:14" x14ac:dyDescent="0.2">
      <c r="A118">
        <v>-112.222222222222</v>
      </c>
      <c r="B118">
        <v>1.39159650588678E-2</v>
      </c>
      <c r="C118">
        <v>1.41145805464495E-2</v>
      </c>
      <c r="D118">
        <v>1.4373134610686599E-2</v>
      </c>
      <c r="E118">
        <v>1.4710224232557601E-2</v>
      </c>
      <c r="F118">
        <v>1.51338643984928E-2</v>
      </c>
      <c r="G118">
        <v>1.5644821138084498E-2</v>
      </c>
      <c r="H118">
        <v>1.62082750115164E-2</v>
      </c>
      <c r="I118">
        <v>1.6717671742677999E-2</v>
      </c>
      <c r="J118">
        <v>1.6920948175954801E-2</v>
      </c>
      <c r="K118">
        <v>1.6406667918950901E-2</v>
      </c>
      <c r="L118">
        <v>1.5150395038815099E-2</v>
      </c>
      <c r="N118" s="2">
        <f t="shared" si="4"/>
        <v>1.6152293138892368E-2</v>
      </c>
    </row>
    <row r="119" spans="1:14" x14ac:dyDescent="0.2">
      <c r="A119">
        <v>-112.152152152152</v>
      </c>
      <c r="B119">
        <v>1.3983202563348399E-2</v>
      </c>
      <c r="C119">
        <v>1.41828455674995E-2</v>
      </c>
      <c r="D119">
        <v>1.4442743445094801E-2</v>
      </c>
      <c r="E119">
        <v>1.4781593949833201E-2</v>
      </c>
      <c r="F119">
        <v>1.52074659269372E-2</v>
      </c>
      <c r="G119">
        <v>1.57211490271459E-2</v>
      </c>
      <c r="H119">
        <v>1.6287678304332798E-2</v>
      </c>
      <c r="I119">
        <v>1.6800000547991099E-2</v>
      </c>
      <c r="J119">
        <v>1.7004814844579001E-2</v>
      </c>
      <c r="K119">
        <v>1.6488590869120801E-2</v>
      </c>
      <c r="L119">
        <v>1.5226629464245901E-2</v>
      </c>
      <c r="N119" s="2">
        <f t="shared" si="4"/>
        <v>1.6231600203991874E-2</v>
      </c>
    </row>
    <row r="120" spans="1:14" x14ac:dyDescent="0.2">
      <c r="A120">
        <v>-112.082082082082</v>
      </c>
      <c r="B120">
        <v>1.4050938606152299E-2</v>
      </c>
      <c r="C120">
        <v>1.42516172961503E-2</v>
      </c>
      <c r="D120">
        <v>1.4512869712616901E-2</v>
      </c>
      <c r="E120">
        <v>1.4853495210208499E-2</v>
      </c>
      <c r="F120">
        <v>1.5281616999070401E-2</v>
      </c>
      <c r="G120">
        <v>1.57980486544405E-2</v>
      </c>
      <c r="H120">
        <v>1.6367678761292401E-2</v>
      </c>
      <c r="I120">
        <v>1.68829514725975E-2</v>
      </c>
      <c r="J120">
        <v>1.7089318554027101E-2</v>
      </c>
      <c r="K120">
        <v>1.6571139080545801E-2</v>
      </c>
      <c r="L120">
        <v>1.5303447278864801E-2</v>
      </c>
      <c r="N120" s="2">
        <f t="shared" si="4"/>
        <v>1.6311504727342701E-2</v>
      </c>
    </row>
    <row r="121" spans="1:14" x14ac:dyDescent="0.2">
      <c r="A121">
        <v>-112.01201201201199</v>
      </c>
      <c r="B121">
        <v>1.41191782111805E-2</v>
      </c>
      <c r="C121">
        <v>1.43209008439023E-2</v>
      </c>
      <c r="D121">
        <v>1.45835186400475E-2</v>
      </c>
      <c r="E121">
        <v>1.4925933392474999E-2</v>
      </c>
      <c r="F121">
        <v>1.5356323188261699E-2</v>
      </c>
      <c r="G121">
        <v>1.5875525834276601E-2</v>
      </c>
      <c r="H121">
        <v>1.6448282474401901E-2</v>
      </c>
      <c r="I121">
        <v>1.6966530883719799E-2</v>
      </c>
      <c r="J121">
        <v>1.7174465841114098E-2</v>
      </c>
      <c r="K121">
        <v>1.6654318971762901E-2</v>
      </c>
      <c r="L121">
        <v>1.53808544453646E-2</v>
      </c>
      <c r="N121" s="2">
        <f t="shared" si="4"/>
        <v>1.6392012807644688E-2</v>
      </c>
    </row>
    <row r="122" spans="1:14" x14ac:dyDescent="0.2">
      <c r="A122">
        <v>-111.941941941941</v>
      </c>
      <c r="B122">
        <v>1.41879264665938E-2</v>
      </c>
      <c r="C122">
        <v>1.4390701387691799E-2</v>
      </c>
      <c r="D122">
        <v>1.46546955211672E-2</v>
      </c>
      <c r="E122">
        <v>1.49989139444526E-2</v>
      </c>
      <c r="F122">
        <v>1.5431590139523201E-2</v>
      </c>
      <c r="G122">
        <v>1.5953586455837901E-2</v>
      </c>
      <c r="H122">
        <v>1.6529495614255301E-2</v>
      </c>
      <c r="I122">
        <v>1.70507452308018E-2</v>
      </c>
      <c r="J122">
        <v>1.72602633269907E-2</v>
      </c>
      <c r="K122">
        <v>1.6738137043712201E-2</v>
      </c>
      <c r="L122">
        <v>1.54588570020661E-2</v>
      </c>
      <c r="N122" s="2">
        <f t="shared" si="4"/>
        <v>1.6473130622204808E-2</v>
      </c>
    </row>
    <row r="123" spans="1:14" x14ac:dyDescent="0.2">
      <c r="A123">
        <v>-111.87187187187099</v>
      </c>
      <c r="B123">
        <v>1.42571885258114E-2</v>
      </c>
      <c r="C123">
        <v>1.44610241709085E-2</v>
      </c>
      <c r="D123">
        <v>1.4726405717783801E-2</v>
      </c>
      <c r="E123">
        <v>1.50724423840633E-2</v>
      </c>
      <c r="F123">
        <v>1.55074235706256E-2</v>
      </c>
      <c r="G123">
        <v>1.60322364843512E-2</v>
      </c>
      <c r="H123">
        <v>1.6611324431258699E-2</v>
      </c>
      <c r="I123">
        <v>1.7135601046788001E-2</v>
      </c>
      <c r="J123">
        <v>1.73467177184491E-2</v>
      </c>
      <c r="K123">
        <v>1.6822599880999399E-2</v>
      </c>
      <c r="L123">
        <v>1.5537461064053199E-2</v>
      </c>
      <c r="N123" s="2">
        <f t="shared" si="4"/>
        <v>1.6554864428159368E-2</v>
      </c>
    </row>
    <row r="124" spans="1:14" x14ac:dyDescent="0.2">
      <c r="A124">
        <v>-111.80180180180101</v>
      </c>
      <c r="B124">
        <v>1.4326969608526099E-2</v>
      </c>
      <c r="C124">
        <v>1.45318745044304E-2</v>
      </c>
      <c r="D124">
        <v>1.4798654660792899E-2</v>
      </c>
      <c r="E124">
        <v>1.51465243004258E-2</v>
      </c>
      <c r="F124">
        <v>1.55838292732342E-2</v>
      </c>
      <c r="G124">
        <v>1.6111481962273799E-2</v>
      </c>
      <c r="H124">
        <v>1.6693775256877302E-2</v>
      </c>
      <c r="I124">
        <v>1.7221104949426101E-2</v>
      </c>
      <c r="J124">
        <v>1.74338358092525E-2</v>
      </c>
      <c r="K124">
        <v>1.6907714153180001E-2</v>
      </c>
      <c r="L124">
        <v>1.5616672824328E-2</v>
      </c>
      <c r="N124" s="2">
        <f t="shared" si="4"/>
        <v>1.6637220563718105E-2</v>
      </c>
    </row>
    <row r="125" spans="1:14" x14ac:dyDescent="0.2">
      <c r="A125">
        <v>-111.731731731731</v>
      </c>
      <c r="B125">
        <v>1.439727500174E-2</v>
      </c>
      <c r="C125">
        <v>1.4603257767678301E-2</v>
      </c>
      <c r="D125">
        <v>1.4871447851258299E-2</v>
      </c>
      <c r="E125">
        <v>1.52211653549686E-2</v>
      </c>
      <c r="F125">
        <v>1.56608131140662E-2</v>
      </c>
      <c r="G125">
        <v>1.6191329010504199E-2</v>
      </c>
      <c r="H125">
        <v>1.6776854504905299E-2</v>
      </c>
      <c r="I125">
        <v>1.7307263642592701E-2</v>
      </c>
      <c r="J125">
        <v>1.75216244814883E-2</v>
      </c>
      <c r="K125">
        <v>1.6993486616066901E-2</v>
      </c>
      <c r="L125">
        <v>1.5696498554985699E-2</v>
      </c>
      <c r="N125" s="2">
        <f t="shared" si="4"/>
        <v>1.6720205449430946E-2</v>
      </c>
    </row>
    <row r="126" spans="1:14" x14ac:dyDescent="0.2">
      <c r="A126">
        <v>-111.661661661661</v>
      </c>
      <c r="B126">
        <v>1.4468110060817401E-2</v>
      </c>
      <c r="C126">
        <v>1.46751794096896E-2</v>
      </c>
      <c r="D126">
        <v>1.49447908615115E-2</v>
      </c>
      <c r="E126">
        <v>1.5296371282565E-2</v>
      </c>
      <c r="F126">
        <v>1.57383810360688E-2</v>
      </c>
      <c r="G126">
        <v>1.6271783829614E-2</v>
      </c>
      <c r="H126">
        <v>1.6860568672758602E-2</v>
      </c>
      <c r="I126">
        <v>1.7394083917644201E-2</v>
      </c>
      <c r="J126">
        <v>1.76100907069454E-2</v>
      </c>
      <c r="K126">
        <v>1.7079924113061098E-2</v>
      </c>
      <c r="L126">
        <v>1.5776944608409799E-2</v>
      </c>
      <c r="N126" s="2">
        <f t="shared" si="4"/>
        <v>1.6803825589478051E-2</v>
      </c>
    </row>
    <row r="127" spans="1:14" x14ac:dyDescent="0.2">
      <c r="A127">
        <v>-111.591591591591</v>
      </c>
      <c r="B127">
        <v>1.4539480210558601E-2</v>
      </c>
      <c r="C127">
        <v>1.47476449502112E-2</v>
      </c>
      <c r="D127">
        <v>1.50186893362721E-2</v>
      </c>
      <c r="E127">
        <v>1.5372147892688001E-2</v>
      </c>
      <c r="F127">
        <v>1.58165390596193E-2</v>
      </c>
      <c r="G127">
        <v>1.63528527011025E-2</v>
      </c>
      <c r="H127">
        <v>1.6944924342791899E-2</v>
      </c>
      <c r="I127">
        <v>1.7481572654791E-2</v>
      </c>
      <c r="J127">
        <v>1.7699241548517E-2</v>
      </c>
      <c r="K127">
        <v>1.7167033576505598E-2</v>
      </c>
      <c r="L127">
        <v>1.5858017418488E-2</v>
      </c>
      <c r="N127" s="2">
        <f t="shared" si="4"/>
        <v>1.6888087572982973E-2</v>
      </c>
    </row>
    <row r="128" spans="1:14" x14ac:dyDescent="0.2">
      <c r="A128">
        <v>-111.521521521521</v>
      </c>
      <c r="B128">
        <v>1.46113909462924E-2</v>
      </c>
      <c r="C128">
        <v>1.48206599808139E-2</v>
      </c>
      <c r="D128">
        <v>1.50931489937885E-2</v>
      </c>
      <c r="E128">
        <v>1.5448501070587E-2</v>
      </c>
      <c r="F128">
        <v>1.5895293283747201E-2</v>
      </c>
      <c r="G128">
        <v>1.6434541988675298E-2</v>
      </c>
      <c r="H128">
        <v>1.7029928183639801E-2</v>
      </c>
      <c r="I128">
        <v>1.7569736824498701E-2</v>
      </c>
      <c r="J128">
        <v>1.7789084161628999E-2</v>
      </c>
      <c r="K128">
        <v>1.72548220290644E-2</v>
      </c>
      <c r="L128">
        <v>1.59397235018491E-2</v>
      </c>
      <c r="N128" s="2">
        <f t="shared" si="4"/>
        <v>1.697299807535084E-2</v>
      </c>
    </row>
    <row r="129" spans="1:14" x14ac:dyDescent="0.2">
      <c r="A129">
        <v>-111.45145145145101</v>
      </c>
      <c r="B129">
        <v>1.4683847834989799E-2</v>
      </c>
      <c r="C129">
        <v>1.48942301660261E-2</v>
      </c>
      <c r="D129">
        <v>1.51681756270001E-2</v>
      </c>
      <c r="E129">
        <v>1.5525436778486199E-2</v>
      </c>
      <c r="F129">
        <v>1.5974649887379001E-2</v>
      </c>
      <c r="G129">
        <v>1.6516858139545398E-2</v>
      </c>
      <c r="H129">
        <v>1.7115586951582398E-2</v>
      </c>
      <c r="I129">
        <v>1.7658583488912898E-2</v>
      </c>
      <c r="J129">
        <v>1.7879625795693299E-2</v>
      </c>
      <c r="K129">
        <v>1.7343296585125099E-2</v>
      </c>
      <c r="L129">
        <v>1.6022069459121099E-2</v>
      </c>
      <c r="N129" s="2">
        <f t="shared" si="4"/>
        <v>1.7058563859629821E-2</v>
      </c>
    </row>
    <row r="130" spans="1:14" x14ac:dyDescent="0.2">
      <c r="A130">
        <v>-111.381381381381</v>
      </c>
      <c r="B130">
        <v>1.47568565163973E-2</v>
      </c>
      <c r="C130">
        <v>1.4968361244489499E-2</v>
      </c>
      <c r="D130">
        <v>1.52437751047206E-2</v>
      </c>
      <c r="E130">
        <v>1.56029610568053E-2</v>
      </c>
      <c r="F130">
        <v>1.6054615130606301E-2</v>
      </c>
      <c r="G130">
        <v>1.6599807685759398E-2</v>
      </c>
      <c r="H130">
        <v>1.7201907491936501E-2</v>
      </c>
      <c r="I130">
        <v>1.7748119803312298E-2</v>
      </c>
      <c r="J130">
        <v>1.79708737955892E-2</v>
      </c>
      <c r="K130">
        <v>1.7432464452227299E-2</v>
      </c>
      <c r="L130">
        <v>1.6105061976212001E-2</v>
      </c>
      <c r="N130" s="2">
        <f t="shared" si="4"/>
        <v>1.7144791777899019E-2</v>
      </c>
    </row>
    <row r="131" spans="1:14" x14ac:dyDescent="0.2">
      <c r="A131">
        <v>-111.311311311311</v>
      </c>
      <c r="B131">
        <v>1.4830422704192501E-2</v>
      </c>
      <c r="C131">
        <v>1.5043059030135799E-2</v>
      </c>
      <c r="D131">
        <v>1.5319953372843699E-2</v>
      </c>
      <c r="E131">
        <v>1.56810800254031E-2</v>
      </c>
      <c r="F131">
        <v>1.6135195355977201E-2</v>
      </c>
      <c r="G131">
        <v>1.6683397245548001E-2</v>
      </c>
      <c r="H131">
        <v>1.7288896740472601E-2</v>
      </c>
      <c r="I131">
        <v>1.78383530175871E-2</v>
      </c>
      <c r="J131">
        <v>1.8062835603170398E-2</v>
      </c>
      <c r="K131">
        <v>1.7522332932516701E-2</v>
      </c>
      <c r="L131">
        <v>1.61887078256121E-2</v>
      </c>
      <c r="N131" s="2">
        <f t="shared" si="4"/>
        <v>1.7231688772681053E-2</v>
      </c>
    </row>
    <row r="132" spans="1:14" x14ac:dyDescent="0.2">
      <c r="A132">
        <v>-111.241241241241</v>
      </c>
      <c r="B132">
        <v>1.49045521871601E-2</v>
      </c>
      <c r="C132">
        <v>1.51183294133856E-2</v>
      </c>
      <c r="D132">
        <v>1.5396716455571601E-2</v>
      </c>
      <c r="E132">
        <v>1.57597998848438E-2</v>
      </c>
      <c r="F132">
        <v>1.62163969898119E-2</v>
      </c>
      <c r="G132">
        <v>1.6767633524701401E-2</v>
      </c>
      <c r="H132">
        <v>1.7376561724857902E-2</v>
      </c>
      <c r="I132">
        <v>1.7929290477745701E-2</v>
      </c>
      <c r="J132">
        <v>1.8155518758800698E-2</v>
      </c>
      <c r="K132">
        <v>1.7612909424224998E-2</v>
      </c>
      <c r="L132">
        <v>1.6273013867719802E-2</v>
      </c>
      <c r="N132" s="2">
        <f t="shared" si="4"/>
        <v>1.7319261878381242E-2</v>
      </c>
    </row>
    <row r="133" spans="1:14" x14ac:dyDescent="0.2">
      <c r="A133">
        <v>-111.171171171171</v>
      </c>
      <c r="B133">
        <v>1.4979250830391E-2</v>
      </c>
      <c r="C133">
        <v>1.51941783623695E-2</v>
      </c>
      <c r="D133">
        <v>1.5474070456665601E-2</v>
      </c>
      <c r="E133">
        <v>1.58391269176873E-2</v>
      </c>
      <c r="F133">
        <v>1.6298226543543199E-2</v>
      </c>
      <c r="G133">
        <v>1.6852523317971099E-2</v>
      </c>
      <c r="H133">
        <v>1.7464909566127E-2</v>
      </c>
      <c r="I133">
        <v>1.8020939627448902E-2</v>
      </c>
      <c r="J133">
        <v>1.82489309029173E-2</v>
      </c>
      <c r="K133">
        <v>1.7704201423176601E-2</v>
      </c>
      <c r="L133">
        <v>1.63579870521894E-2</v>
      </c>
      <c r="N133" s="2">
        <f t="shared" si="4"/>
        <v>1.7407518222753469E-2</v>
      </c>
    </row>
    <row r="134" spans="1:14" x14ac:dyDescent="0.2">
      <c r="A134">
        <v>-111.10110110110099</v>
      </c>
      <c r="B134">
        <v>1.5054524576503E-2</v>
      </c>
      <c r="C134">
        <v>1.5270611924172599E-2</v>
      </c>
      <c r="D134">
        <v>1.5552021560721E-2</v>
      </c>
      <c r="E134">
        <v>1.59190674898044E-2</v>
      </c>
      <c r="F134">
        <v>1.6380690615081701E-2</v>
      </c>
      <c r="G134">
        <v>1.6938073510497299E-2</v>
      </c>
      <c r="H134">
        <v>1.7553947480179102E-2</v>
      </c>
      <c r="I134">
        <v>1.8113308009572601E-2</v>
      </c>
      <c r="J134">
        <v>1.8343079777622801E-2</v>
      </c>
      <c r="K134">
        <v>1.77962165243227E-2</v>
      </c>
      <c r="L134">
        <v>1.6443634419304201E-2</v>
      </c>
      <c r="N134" s="2">
        <f t="shared" si="4"/>
        <v>1.7496465028393096E-2</v>
      </c>
    </row>
    <row r="135" spans="1:14" x14ac:dyDescent="0.2">
      <c r="A135">
        <v>-111.03103103103101</v>
      </c>
      <c r="B135">
        <v>1.5130379446885099E-2</v>
      </c>
      <c r="C135">
        <v>1.53476362261021E-2</v>
      </c>
      <c r="D135">
        <v>1.5630576034465701E-2</v>
      </c>
      <c r="E135">
        <v>1.5999628051715498E-2</v>
      </c>
      <c r="F135">
        <v>1.6463795890207002E-2</v>
      </c>
      <c r="G135">
        <v>1.7024291079263398E-2</v>
      </c>
      <c r="H135">
        <v>1.7643682779304001E-2</v>
      </c>
      <c r="I135">
        <v>1.8206403267800299E-2</v>
      </c>
      <c r="J135">
        <v>1.8437973228307699E-2</v>
      </c>
      <c r="K135">
        <v>1.78889624233033E-2</v>
      </c>
      <c r="L135">
        <v>1.6529963101372599E-2</v>
      </c>
      <c r="N135" s="2">
        <f t="shared" si="4"/>
        <v>1.7586109614258251E-2</v>
      </c>
    </row>
    <row r="136" spans="1:14" x14ac:dyDescent="0.2">
      <c r="A136">
        <v>-110.96096096095999</v>
      </c>
      <c r="B136">
        <v>1.5206821542964899E-2</v>
      </c>
      <c r="C136">
        <v>1.54252574769786E-2</v>
      </c>
      <c r="D136">
        <v>1.5709740228083299E-2</v>
      </c>
      <c r="E136">
        <v>1.60808151399554E-2</v>
      </c>
      <c r="F136">
        <v>1.6547549143985301E-2</v>
      </c>
      <c r="G136">
        <v>1.71111830945785E-2</v>
      </c>
      <c r="H136">
        <v>1.7734122873736699E-2</v>
      </c>
      <c r="I136">
        <v>1.83002331482441E-2</v>
      </c>
      <c r="J136">
        <v>1.8533619205301201E-2</v>
      </c>
      <c r="K136">
        <v>1.7982446918036799E-2</v>
      </c>
      <c r="L136">
        <v>1.6616980324148899E-2</v>
      </c>
      <c r="N136" s="2">
        <f t="shared" ref="N136:N199" si="5">(B136*B$5+C136*C$5+D136*D$5+E136*E$5+F136*F$5+G136*G$5+H136*H$5+I136*I$5+J136*J$5+K136*K$5+L136*L$5)/SUM(B$5:L$5)</f>
        <v>1.7676459397218944E-2</v>
      </c>
    </row>
    <row r="137" spans="1:14" x14ac:dyDescent="0.2">
      <c r="A137">
        <v>-110.89089089089001</v>
      </c>
      <c r="B137">
        <v>1.52838570475002E-2</v>
      </c>
      <c r="C137">
        <v>1.5503481968452399E-2</v>
      </c>
      <c r="D137">
        <v>1.5789520576561598E-2</v>
      </c>
      <c r="E137">
        <v>1.6162635378463901E-2</v>
      </c>
      <c r="F137">
        <v>1.6631957242213499E-2</v>
      </c>
      <c r="G137">
        <v>1.7198756721586599E-2</v>
      </c>
      <c r="H137">
        <v>1.7825275273241001E-2</v>
      </c>
      <c r="I137">
        <v>1.8394805501097899E-2</v>
      </c>
      <c r="J137">
        <v>1.8630025765553799E-2</v>
      </c>
      <c r="K137">
        <v>1.8076677910340001E-2</v>
      </c>
      <c r="L137">
        <v>1.6704693408279299E-2</v>
      </c>
      <c r="N137" s="2">
        <f t="shared" si="5"/>
        <v>1.7767521893635854E-2</v>
      </c>
    </row>
    <row r="138" spans="1:14" x14ac:dyDescent="0.2">
      <c r="A138">
        <v>-110.82082082082</v>
      </c>
      <c r="B138">
        <v>1.53614922258951E-2</v>
      </c>
      <c r="C138">
        <v>1.55823160763444E-2</v>
      </c>
      <c r="D138">
        <v>1.5869923601065698E-2</v>
      </c>
      <c r="E138">
        <v>1.6245095480002601E-2</v>
      </c>
      <c r="F138">
        <v>1.6717027142890601E-2</v>
      </c>
      <c r="G138">
        <v>1.7287019221805599E-2</v>
      </c>
      <c r="H138">
        <v>1.7917147588723099E-2</v>
      </c>
      <c r="I138">
        <v>1.8490128282319801E-2</v>
      </c>
      <c r="J138">
        <v>1.8727201074351101E-2</v>
      </c>
      <c r="K138">
        <v>1.8171663407576099E-2</v>
      </c>
      <c r="L138">
        <v>1.6793109770774001E-2</v>
      </c>
      <c r="N138" s="2">
        <f t="shared" si="5"/>
        <v>1.7859304720968298E-2</v>
      </c>
    </row>
    <row r="139" spans="1:14" x14ac:dyDescent="0.2">
      <c r="A139">
        <v>-110.75075075075</v>
      </c>
      <c r="B139">
        <v>1.5439733427541199E-2</v>
      </c>
      <c r="C139">
        <v>1.5661766262012499E-2</v>
      </c>
      <c r="D139">
        <v>1.59509559103388E-2</v>
      </c>
      <c r="E139">
        <v>1.6328202247598501E-2</v>
      </c>
      <c r="F139">
        <v>1.68027658977177E-2</v>
      </c>
      <c r="G139">
        <v>1.7375977954695199E-2</v>
      </c>
      <c r="H139">
        <v>1.80097475338763E-2</v>
      </c>
      <c r="I139">
        <v>1.8586209555347202E-2</v>
      </c>
      <c r="J139">
        <v>1.88251534070592E-2</v>
      </c>
      <c r="K139">
        <v>1.82674115243334E-2</v>
      </c>
      <c r="L139">
        <v>1.6882236926504299E-2</v>
      </c>
      <c r="N139" s="2">
        <f t="shared" si="5"/>
        <v>1.7951815599412835E-2</v>
      </c>
    </row>
    <row r="140" spans="1:14" x14ac:dyDescent="0.2">
      <c r="A140">
        <v>-110.68068068068</v>
      </c>
      <c r="B140">
        <v>1.5518587087183899E-2</v>
      </c>
      <c r="C140">
        <v>1.5741839073744601E-2</v>
      </c>
      <c r="D140">
        <v>1.6032624202128101E-2</v>
      </c>
      <c r="E140">
        <v>1.6411962576015699E-2</v>
      </c>
      <c r="F140">
        <v>1.68891806536259E-2</v>
      </c>
      <c r="G140">
        <v>1.74656403792544E-2</v>
      </c>
      <c r="H140">
        <v>1.8103082926856098E-2</v>
      </c>
      <c r="I140">
        <v>1.8683057492844501E-2</v>
      </c>
      <c r="J140">
        <v>1.8923891150902601E-2</v>
      </c>
      <c r="K140">
        <v>1.83639304841356E-2</v>
      </c>
      <c r="L140">
        <v>1.69720824897273E-2</v>
      </c>
      <c r="N140" s="2">
        <f t="shared" si="5"/>
        <v>1.8045062353572811E-2</v>
      </c>
    </row>
    <row r="141" spans="1:14" x14ac:dyDescent="0.2">
      <c r="A141">
        <v>-110.61061061061</v>
      </c>
      <c r="B141">
        <v>1.5598059726315699E-2</v>
      </c>
      <c r="C141">
        <v>1.58225411481774E-2</v>
      </c>
      <c r="D141">
        <v>1.61149352646392E-2</v>
      </c>
      <c r="E141">
        <v>1.6496383453254701E-2</v>
      </c>
      <c r="F141">
        <v>1.6976278654334001E-2</v>
      </c>
      <c r="G141">
        <v>1.7556014055649698E-2</v>
      </c>
      <c r="H141">
        <v>1.81971616919878E-2</v>
      </c>
      <c r="I141">
        <v>1.8780680378483301E-2</v>
      </c>
      <c r="J141">
        <v>1.9023422806776099E-2</v>
      </c>
      <c r="K141">
        <v>1.8461228621182001E-2</v>
      </c>
      <c r="L141">
        <v>1.7062654175637099E-2</v>
      </c>
      <c r="N141" s="2">
        <f t="shared" si="5"/>
        <v>1.8139052914159508E-2</v>
      </c>
    </row>
    <row r="142" spans="1:14" x14ac:dyDescent="0.2">
      <c r="A142">
        <v>-110.54054054053999</v>
      </c>
      <c r="B142">
        <v>1.5678157954595599E-2</v>
      </c>
      <c r="C142">
        <v>1.5903879211743101E-2</v>
      </c>
      <c r="D142">
        <v>1.6197895978018201E-2</v>
      </c>
      <c r="E142">
        <v>1.6581471962080999E-2</v>
      </c>
      <c r="F142">
        <v>1.7064067241935901E-2</v>
      </c>
      <c r="G142">
        <v>1.7647106646874602E-2</v>
      </c>
      <c r="H142">
        <v>1.8291991861506599E-2</v>
      </c>
      <c r="I142">
        <v>1.88790866087565E-2</v>
      </c>
      <c r="J142">
        <v>1.912375699109E-2</v>
      </c>
      <c r="K142">
        <v>1.8559314382121099E-2</v>
      </c>
      <c r="L142">
        <v>1.7153959801943799E-2</v>
      </c>
      <c r="N142" s="2">
        <f t="shared" si="5"/>
        <v>1.8233795319725552E-2</v>
      </c>
    </row>
    <row r="143" spans="1:14" x14ac:dyDescent="0.2">
      <c r="A143">
        <v>-110.47047047047</v>
      </c>
      <c r="B143">
        <v>1.57588884712959E-2</v>
      </c>
      <c r="C143">
        <v>1.59858600821438E-2</v>
      </c>
      <c r="D143">
        <v>1.62815133158614E-2</v>
      </c>
      <c r="E143">
        <v>1.6667235281582302E-2</v>
      </c>
      <c r="F143">
        <v>1.7152553858518001E-2</v>
      </c>
      <c r="G143">
        <v>1.7738925920440799E-2</v>
      </c>
      <c r="H143">
        <v>1.8387581577330898E-2</v>
      </c>
      <c r="I143">
        <v>1.8978284694827399E-2</v>
      </c>
      <c r="J143">
        <v>1.9224902437649901E-2</v>
      </c>
      <c r="K143">
        <v>1.86581963278558E-2</v>
      </c>
      <c r="L143">
        <v>1.72460072904809E-2</v>
      </c>
      <c r="N143" s="2">
        <f t="shared" si="5"/>
        <v>1.832929771843143E-2</v>
      </c>
    </row>
    <row r="144" spans="1:14" x14ac:dyDescent="0.2">
      <c r="A144">
        <v>-110.4004004004</v>
      </c>
      <c r="B144">
        <v>1.5840258066777399E-2</v>
      </c>
      <c r="C144">
        <v>1.6068490669854298E-2</v>
      </c>
      <c r="D144">
        <v>1.6365794346755402E-2</v>
      </c>
      <c r="E144">
        <v>1.6753680688756999E-2</v>
      </c>
      <c r="F144">
        <v>1.7241746047808901E-2</v>
      </c>
      <c r="G144">
        <v>1.7831479750101999E-2</v>
      </c>
      <c r="H144">
        <v>1.8483939092869599E-2</v>
      </c>
      <c r="I144">
        <v>1.9078283264413201E-2</v>
      </c>
      <c r="J144">
        <v>1.9326867999573099E-2</v>
      </c>
      <c r="K144">
        <v>1.8757883135382802E-2</v>
      </c>
      <c r="L144">
        <v>1.7338804668841201E-2</v>
      </c>
      <c r="N144" s="2">
        <f t="shared" si="5"/>
        <v>1.8425568369845692E-2</v>
      </c>
    </row>
    <row r="145" spans="1:14" x14ac:dyDescent="0.2">
      <c r="A145">
        <v>-110.33033033033</v>
      </c>
      <c r="B145">
        <v>1.5922273623992299E-2</v>
      </c>
      <c r="C145">
        <v>1.61517779796541E-2</v>
      </c>
      <c r="D145">
        <v>1.6450746235846501E-2</v>
      </c>
      <c r="E145">
        <v>1.6840815560132099E-2</v>
      </c>
      <c r="F145">
        <v>1.73316514568598E-2</v>
      </c>
      <c r="G145">
        <v>1.79247761176114E-2</v>
      </c>
      <c r="H145">
        <v>1.85810727748646E-2</v>
      </c>
      <c r="I145">
        <v>1.9179091063705699E-2</v>
      </c>
      <c r="J145">
        <v>1.9429662651239899E-2</v>
      </c>
      <c r="K145">
        <v>1.8858383599665698E-2</v>
      </c>
      <c r="L145">
        <v>1.7432360072042099E-2</v>
      </c>
      <c r="N145" s="2">
        <f t="shared" si="5"/>
        <v>1.8522615646779851E-2</v>
      </c>
    </row>
    <row r="146" spans="1:14" x14ac:dyDescent="0.2">
      <c r="A146">
        <v>-110.26026026026</v>
      </c>
      <c r="B146">
        <v>1.6004942120017001E-2</v>
      </c>
      <c r="C146">
        <v>1.6235729112188398E-2</v>
      </c>
      <c r="D146">
        <v>1.6536376246440099E-2</v>
      </c>
      <c r="E146">
        <v>1.69286473734135E-2</v>
      </c>
      <c r="F146">
        <v>1.7422277837758599E-2</v>
      </c>
      <c r="G146">
        <v>1.8018823114512202E-2</v>
      </c>
      <c r="H146">
        <v>1.86789911052683E-2</v>
      </c>
      <c r="I146">
        <v>1.9280716959327801E-2</v>
      </c>
      <c r="J146">
        <v>1.95332954902828E-2</v>
      </c>
      <c r="K146">
        <v>1.8959706635542899E-2</v>
      </c>
      <c r="L146">
        <v>1.7526681744220899E-2</v>
      </c>
      <c r="N146" s="2">
        <f t="shared" si="5"/>
        <v>1.862044803715816E-2</v>
      </c>
    </row>
    <row r="147" spans="1:14" x14ac:dyDescent="0.2">
      <c r="A147">
        <v>-110.19019019018999</v>
      </c>
      <c r="B147">
        <v>1.60882706276145E-2</v>
      </c>
      <c r="C147">
        <v>1.6320351265561198E-2</v>
      </c>
      <c r="D147">
        <v>1.6622691741632101E-2</v>
      </c>
      <c r="E147">
        <v>1.7017183709168E-2</v>
      </c>
      <c r="F147">
        <v>1.75136330493765E-2</v>
      </c>
      <c r="G147">
        <v>1.8113628943964202E-2</v>
      </c>
      <c r="H147">
        <v>1.8777702683157801E-2</v>
      </c>
      <c r="I147">
        <v>1.9383169940328099E-2</v>
      </c>
      <c r="J147">
        <v>1.9637775739612801E-2</v>
      </c>
      <c r="K147">
        <v>1.90618612796714E-2</v>
      </c>
      <c r="L147">
        <v>1.7621778040360799E-2</v>
      </c>
      <c r="N147" s="2">
        <f t="shared" si="5"/>
        <v>1.871907414592363E-2</v>
      </c>
    </row>
    <row r="148" spans="1:14" x14ac:dyDescent="0.2">
      <c r="A148">
        <v>-110.12012012012001</v>
      </c>
      <c r="B148">
        <v>1.6172266316827399E-2</v>
      </c>
      <c r="C148">
        <v>1.6405651736957402E-2</v>
      </c>
      <c r="D148">
        <v>1.6709700185971399E-2</v>
      </c>
      <c r="E148">
        <v>1.71064322525377E-2</v>
      </c>
      <c r="F148">
        <v>1.7605725059148699E-2</v>
      </c>
      <c r="G148">
        <v>1.8209201922604602E-2</v>
      </c>
      <c r="H148">
        <v>1.8877216226686099E-2</v>
      </c>
      <c r="I148">
        <v>1.9486459120214E-2</v>
      </c>
      <c r="J148">
        <v>1.9743112749484901E-2</v>
      </c>
      <c r="K148">
        <v>1.9164856692506001E-2</v>
      </c>
      <c r="L148">
        <v>1.77176574280472E-2</v>
      </c>
      <c r="N148" s="2">
        <f t="shared" si="5"/>
        <v>1.8818502696980696E-2</v>
      </c>
    </row>
    <row r="149" spans="1:14" x14ac:dyDescent="0.2">
      <c r="A149">
        <v>-110.05005005005</v>
      </c>
      <c r="B149">
        <v>1.6256936456601499E-2</v>
      </c>
      <c r="C149">
        <v>1.64916379242981E-2</v>
      </c>
      <c r="D149">
        <v>1.6797409147155402E-2</v>
      </c>
      <c r="E149">
        <v>1.7196400794989301E-2</v>
      </c>
      <c r="F149">
        <v>1.7698561944890698E-2</v>
      </c>
      <c r="G149">
        <v>1.83055504824466E-2</v>
      </c>
      <c r="H149">
        <v>1.8977540575071401E-2</v>
      </c>
      <c r="I149">
        <v>1.95905937390238E-2</v>
      </c>
      <c r="J149">
        <v>1.9849315999603E-2</v>
      </c>
      <c r="K149">
        <v>1.9268702160316301E-2</v>
      </c>
      <c r="L149">
        <v>1.7814328489257E-2</v>
      </c>
      <c r="N149" s="2">
        <f t="shared" si="5"/>
        <v>1.8918742535175736E-2</v>
      </c>
    </row>
    <row r="150" spans="1:14" x14ac:dyDescent="0.2">
      <c r="A150">
        <v>-109.97997997997901</v>
      </c>
      <c r="B150">
        <v>1.6342288416442301E-2</v>
      </c>
      <c r="C150">
        <v>1.6578317327928201E-2</v>
      </c>
      <c r="D150">
        <v>1.6885826297758401E-2</v>
      </c>
      <c r="E150">
        <v>1.7287097236096002E-2</v>
      </c>
      <c r="F150">
        <v>1.77921518966494E-2</v>
      </c>
      <c r="G150">
        <v>1.84026831728137E-2</v>
      </c>
      <c r="H150">
        <v>1.90786846906249E-2</v>
      </c>
      <c r="I150">
        <v>1.96955831654392E-2</v>
      </c>
      <c r="J150">
        <v>1.9956395101264301E-2</v>
      </c>
      <c r="K150">
        <v>1.93734070972412E-2</v>
      </c>
      <c r="L150">
        <v>1.79117999221791E-2</v>
      </c>
      <c r="N150" s="2">
        <f t="shared" si="5"/>
        <v>1.9019802628315582E-2</v>
      </c>
    </row>
    <row r="151" spans="1:14" x14ac:dyDescent="0.2">
      <c r="A151">
        <v>-109.909909909909</v>
      </c>
      <c r="B151">
        <v>1.6428329668102998E-2</v>
      </c>
      <c r="C151">
        <v>1.6665697552336399E-2</v>
      </c>
      <c r="D151">
        <v>1.6974959416994801E-2</v>
      </c>
      <c r="E151">
        <v>1.7378529585355702E-2</v>
      </c>
      <c r="F151">
        <v>1.7886503218591001E-2</v>
      </c>
      <c r="G151">
        <v>1.8500608662313098E-2</v>
      </c>
      <c r="H151">
        <v>1.9180657660818799E-2</v>
      </c>
      <c r="I151">
        <v>1.9801436898938998E-2</v>
      </c>
      <c r="J151">
        <v>2.0064359799545999E-2</v>
      </c>
      <c r="K151">
        <v>1.9478981047382299E-2</v>
      </c>
      <c r="L151">
        <v>1.8010080543069001E-2</v>
      </c>
      <c r="N151" s="2">
        <f t="shared" si="5"/>
        <v>1.9121692069225864E-2</v>
      </c>
    </row>
    <row r="152" spans="1:14" x14ac:dyDescent="0.2">
      <c r="A152">
        <v>-109.839839839839</v>
      </c>
      <c r="B152">
        <v>1.6515067787306902E-2</v>
      </c>
      <c r="C152">
        <v>1.67537863079102E-2</v>
      </c>
      <c r="D152">
        <v>1.7064816392515701E-2</v>
      </c>
      <c r="E152">
        <v>1.7470705964044601E-2</v>
      </c>
      <c r="F152">
        <v>1.7981624330925899E-2</v>
      </c>
      <c r="G152">
        <v>1.8599335740847101E-2</v>
      </c>
      <c r="H152">
        <v>1.9283468700394199E-2</v>
      </c>
      <c r="I152">
        <v>1.99081645719941E-2</v>
      </c>
      <c r="J152">
        <v>2.0173219975533101E-2</v>
      </c>
      <c r="K152">
        <v>1.9585433686935799E-2</v>
      </c>
      <c r="L152">
        <v>1.8109179288136198E-2</v>
      </c>
      <c r="N152" s="2">
        <f t="shared" si="5"/>
        <v>1.9224420077848886E-2</v>
      </c>
    </row>
    <row r="153" spans="1:14" x14ac:dyDescent="0.2">
      <c r="A153">
        <v>-109.769769769769</v>
      </c>
      <c r="B153">
        <v>1.6602510455503001E-2</v>
      </c>
      <c r="C153">
        <v>1.6842591412725001E-2</v>
      </c>
      <c r="D153">
        <v>1.7155405222242799E-2</v>
      </c>
      <c r="E153">
        <v>1.7563634607107699E-2</v>
      </c>
      <c r="F153">
        <v>1.8077523771871599E-2</v>
      </c>
      <c r="G153">
        <v>1.8698873321665001E-2</v>
      </c>
      <c r="H153">
        <v>1.9387127153510798E-2</v>
      </c>
      <c r="I153">
        <v>2.00157759523059E-2</v>
      </c>
      <c r="J153">
        <v>2.0282985648590001E-2</v>
      </c>
      <c r="K153">
        <v>1.9692774826365798E-2</v>
      </c>
      <c r="L153">
        <v>1.8209105215466401E-2</v>
      </c>
      <c r="N153" s="2">
        <f t="shared" si="5"/>
        <v>1.9327996003382957E-2</v>
      </c>
    </row>
    <row r="154" spans="1:14" x14ac:dyDescent="0.2">
      <c r="A154">
        <v>-109.699699699699</v>
      </c>
      <c r="B154">
        <v>1.6690665461656699E-2</v>
      </c>
      <c r="C154">
        <v>1.6932120794368899E-2</v>
      </c>
      <c r="D154">
        <v>1.7246734016237001E-2</v>
      </c>
      <c r="E154">
        <v>1.76573238650863E-2</v>
      </c>
      <c r="F154">
        <v>1.8174210199655198E-2</v>
      </c>
      <c r="G154">
        <v>1.8799230443454801E-2</v>
      </c>
      <c r="H154">
        <v>1.9491642495939501E-2</v>
      </c>
      <c r="I154">
        <v>2.01242809450888E-2</v>
      </c>
      <c r="J154">
        <v>2.0393666978674799E-2</v>
      </c>
      <c r="K154">
        <v>1.9801014412617699E-2</v>
      </c>
      <c r="L154">
        <v>1.8309867506979001E-2</v>
      </c>
      <c r="N154" s="2">
        <f t="shared" si="5"/>
        <v>1.9432429326463625E-2</v>
      </c>
    </row>
    <row r="155" spans="1:14" x14ac:dyDescent="0.2">
      <c r="A155">
        <v>-109.62962962962899</v>
      </c>
      <c r="B155">
        <v>1.6779540704077001E-2</v>
      </c>
      <c r="C155">
        <v>1.7022382491803899E-2</v>
      </c>
      <c r="D155">
        <v>1.7338810998605899E-2</v>
      </c>
      <c r="E155">
        <v>1.7751782206084799E-2</v>
      </c>
      <c r="F155">
        <v>1.8271692394554999E-2</v>
      </c>
      <c r="G155">
        <v>1.8900416272477301E-2</v>
      </c>
      <c r="H155">
        <v>1.9597024337297E-2</v>
      </c>
      <c r="I155">
        <v>2.0233689595396599E-2</v>
      </c>
      <c r="J155">
        <v>2.0505274268700299E-2</v>
      </c>
      <c r="K155">
        <v>1.9910162531374301E-2</v>
      </c>
      <c r="L155">
        <v>1.8411475470419901E-2</v>
      </c>
      <c r="N155" s="2">
        <f t="shared" si="5"/>
        <v>1.9537729661387726E-2</v>
      </c>
    </row>
    <row r="156" spans="1:14" x14ac:dyDescent="0.2">
      <c r="A156">
        <v>-109.55955955955901</v>
      </c>
      <c r="B156">
        <v>1.6869144192278501E-2</v>
      </c>
      <c r="C156">
        <v>1.7113384657264301E-2</v>
      </c>
      <c r="D156">
        <v>1.7431644509447598E-2</v>
      </c>
      <c r="E156">
        <v>1.7847018217775699E-2</v>
      </c>
      <c r="F156">
        <v>1.8369979260982799E-2</v>
      </c>
      <c r="G156">
        <v>1.90024401047416E-2</v>
      </c>
      <c r="H156">
        <v>1.9703282423326099E-2</v>
      </c>
      <c r="I156">
        <v>2.0344012090495401E-2</v>
      </c>
      <c r="J156">
        <v>2.0617817966938502E-2</v>
      </c>
      <c r="K156">
        <v>2.00202294093541E-2</v>
      </c>
      <c r="L156">
        <v>1.85139385413912E-2</v>
      </c>
      <c r="N156" s="2">
        <f t="shared" si="5"/>
        <v>1.964390675838102E-2</v>
      </c>
    </row>
    <row r="157" spans="1:14" x14ac:dyDescent="0.2">
      <c r="A157">
        <v>-109.489489489489</v>
      </c>
      <c r="B157">
        <v>1.6959484048882499E-2</v>
      </c>
      <c r="C157">
        <v>1.7205135558192801E-2</v>
      </c>
      <c r="D157">
        <v>1.7525243006835299E-2</v>
      </c>
      <c r="E157">
        <v>1.7943040609445599E-2</v>
      </c>
      <c r="F157">
        <v>1.8469079829608201E-2</v>
      </c>
      <c r="G157">
        <v>1.91053113682251E-2</v>
      </c>
      <c r="H157">
        <v>1.98104266382206E-2</v>
      </c>
      <c r="I157">
        <v>2.0455258762283199E-2</v>
      </c>
      <c r="J157">
        <v>2.0731308669474299E-2</v>
      </c>
      <c r="K157">
        <v>2.0131225416653901E-2</v>
      </c>
      <c r="L157">
        <v>1.8617266285418099E-2</v>
      </c>
      <c r="N157" s="2">
        <f t="shared" si="5"/>
        <v>1.9750970505911212E-2</v>
      </c>
    </row>
    <row r="158" spans="1:14" x14ac:dyDescent="0.2">
      <c r="A158">
        <v>-109.419419419419</v>
      </c>
      <c r="B158">
        <v>1.7050568511554901E-2</v>
      </c>
      <c r="C158">
        <v>1.7297643579215899E-2</v>
      </c>
      <c r="D158">
        <v>1.7619615068839901E-2</v>
      </c>
      <c r="E158">
        <v>1.8039858214081699E-2</v>
      </c>
      <c r="F158">
        <v>1.8569003259525499E-2</v>
      </c>
      <c r="G158">
        <v>1.92090396251372E-2</v>
      </c>
      <c r="H158">
        <v>1.99184670069966E-2</v>
      </c>
      <c r="I158">
        <v>2.05674400897571E-2</v>
      </c>
      <c r="J158">
        <v>2.08457571227052E-2</v>
      </c>
      <c r="K158">
        <v>2.0243161069135599E-2</v>
      </c>
      <c r="L158">
        <v>1.8721468400053499E-2</v>
      </c>
      <c r="N158" s="2">
        <f t="shared" si="5"/>
        <v>1.9858930933046252E-2</v>
      </c>
    </row>
    <row r="159" spans="1:14" x14ac:dyDescent="0.2">
      <c r="A159">
        <v>-109.349349349349</v>
      </c>
      <c r="B159">
        <v>1.7142405934983899E-2</v>
      </c>
      <c r="C159">
        <v>1.7390917224158801E-2</v>
      </c>
      <c r="D159">
        <v>1.7714769395594899E-2</v>
      </c>
      <c r="E159">
        <v>1.8137479990500499E-2</v>
      </c>
      <c r="F159">
        <v>1.8669758840463901E-2</v>
      </c>
      <c r="G159">
        <v>1.9313634574228501E-2</v>
      </c>
      <c r="H159">
        <v>2.00274136979115E-2</v>
      </c>
      <c r="I159">
        <v>2.06805667015298E-2</v>
      </c>
      <c r="J159">
        <v>2.0961174225891201E-2</v>
      </c>
      <c r="K159">
        <v>2.03560470308593E-2</v>
      </c>
      <c r="L159">
        <v>1.8826554717022E-2</v>
      </c>
      <c r="N159" s="2">
        <f t="shared" si="5"/>
        <v>1.9967798211859865E-2</v>
      </c>
    </row>
    <row r="160" spans="1:14" x14ac:dyDescent="0.2">
      <c r="A160">
        <v>-109.279279279279</v>
      </c>
      <c r="B160">
        <v>1.7235004792897701E-2</v>
      </c>
      <c r="C160">
        <v>1.7484965118101301E-2</v>
      </c>
      <c r="D160">
        <v>1.78107148114021E-2</v>
      </c>
      <c r="E160">
        <v>1.82359150255198E-2</v>
      </c>
      <c r="F160">
        <v>1.87713559950425E-2</v>
      </c>
      <c r="G160">
        <v>1.94191060531471E-2</v>
      </c>
      <c r="H160">
        <v>2.01372770249309E-2</v>
      </c>
      <c r="I160">
        <v>2.0794649378396E-2</v>
      </c>
      <c r="J160">
        <v>2.1077571033753802E-2</v>
      </c>
      <c r="K160">
        <v>2.0469894116561901E-2</v>
      </c>
      <c r="L160">
        <v>1.8932535204403099E-2</v>
      </c>
      <c r="N160" s="2">
        <f t="shared" si="5"/>
        <v>2.0077582659884876E-2</v>
      </c>
    </row>
    <row r="161" spans="1:14" x14ac:dyDescent="0.2">
      <c r="A161">
        <v>-109.20920920920901</v>
      </c>
      <c r="B161">
        <v>1.73283736801223E-2</v>
      </c>
      <c r="C161">
        <v>1.7579796009475099E-2</v>
      </c>
      <c r="D161">
        <v>1.79074602668799E-2</v>
      </c>
      <c r="E161">
        <v>1.8335172536173699E-2</v>
      </c>
      <c r="F161">
        <v>1.88738042810709E-2</v>
      </c>
      <c r="G161">
        <v>1.95254640408415E-2</v>
      </c>
      <c r="H161">
        <v>2.0248067450245801E-2</v>
      </c>
      <c r="I161">
        <v>2.0909699055949801E-2</v>
      </c>
      <c r="J161">
        <v>2.1194958759126799E-2</v>
      </c>
      <c r="K161">
        <v>2.0584713294184698E-2</v>
      </c>
      <c r="L161">
        <v>1.9039419968854599E-2</v>
      </c>
      <c r="N161" s="2">
        <f t="shared" si="5"/>
        <v>2.0188294742615465E-2</v>
      </c>
    </row>
    <row r="162" spans="1:14" x14ac:dyDescent="0.2">
      <c r="A162">
        <v>-109.139139139139</v>
      </c>
      <c r="B162">
        <v>1.74225213146821E-2</v>
      </c>
      <c r="C162">
        <v>1.7675418772203699E-2</v>
      </c>
      <c r="D162">
        <v>1.8005014841156301E-2</v>
      </c>
      <c r="E162">
        <v>1.8435261871974098E-2</v>
      </c>
      <c r="F162">
        <v>1.8977113393895899E-2</v>
      </c>
      <c r="G162">
        <v>1.9632718660012899E-2</v>
      </c>
      <c r="H162">
        <v>2.035979558684E-2</v>
      </c>
      <c r="I162">
        <v>2.10257268272546E-2</v>
      </c>
      <c r="J162">
        <v>2.1313348775659002E-2</v>
      </c>
      <c r="K162">
        <v>2.0700515687448601E-2</v>
      </c>
      <c r="L162">
        <v>1.9147219257877601E-2</v>
      </c>
      <c r="N162" s="2">
        <f t="shared" si="5"/>
        <v>2.0299945076059655E-2</v>
      </c>
    </row>
    <row r="163" spans="1:14" x14ac:dyDescent="0.2">
      <c r="A163">
        <v>-109.069069069069</v>
      </c>
      <c r="B163">
        <v>1.7517456539942699E-2</v>
      </c>
      <c r="C163">
        <v>1.7771842407885999E-2</v>
      </c>
      <c r="D163">
        <v>1.8103387744104998E-2</v>
      </c>
      <c r="E163">
        <v>1.8536192517216599E-2</v>
      </c>
      <c r="F163">
        <v>1.9081293168797201E-2</v>
      </c>
      <c r="G163">
        <v>1.9740880179616799E-2</v>
      </c>
      <c r="H163">
        <v>2.0472472201109398E-2</v>
      </c>
      <c r="I163">
        <v>2.1142743945566499E-2</v>
      </c>
      <c r="J163">
        <v>2.1432752620570299E-2</v>
      </c>
      <c r="K163">
        <v>2.0817312578479401E-2</v>
      </c>
      <c r="L163">
        <v>1.9255943462123799E-2</v>
      </c>
      <c r="N163" s="2">
        <f t="shared" si="5"/>
        <v>2.0412544429342958E-2</v>
      </c>
    </row>
    <row r="164" spans="1:14" x14ac:dyDescent="0.2">
      <c r="A164">
        <v>-108.998998998999</v>
      </c>
      <c r="B164">
        <v>1.7613188326797698E-2</v>
      </c>
      <c r="C164">
        <v>1.7869076048024901E-2</v>
      </c>
      <c r="D164">
        <v>1.8202588318628699E-2</v>
      </c>
      <c r="E164">
        <v>1.86379740933349E-2</v>
      </c>
      <c r="F164">
        <v>1.9186353583430599E-2</v>
      </c>
      <c r="G164">
        <v>1.9849959017415601E-2</v>
      </c>
      <c r="H164">
        <v>2.0586108215534901E-2</v>
      </c>
      <c r="I164">
        <v>2.12607618271125E-2</v>
      </c>
      <c r="J164">
        <v>2.15531819974626E-2</v>
      </c>
      <c r="K164">
        <v>2.09351154104838E-2</v>
      </c>
      <c r="L164">
        <v>1.9365603117744899E-2</v>
      </c>
      <c r="N164" s="2">
        <f t="shared" si="5"/>
        <v>2.0526103727364641E-2</v>
      </c>
    </row>
    <row r="165" spans="1:14" x14ac:dyDescent="0.2">
      <c r="A165">
        <v>-108.928928928928</v>
      </c>
      <c r="B165">
        <v>1.7709725775900399E-2</v>
      </c>
      <c r="C165">
        <v>1.7967128956300801E-2</v>
      </c>
      <c r="D165">
        <v>1.8302626042988102E-2</v>
      </c>
      <c r="E165">
        <v>1.8740616361302399E-2</v>
      </c>
      <c r="F165">
        <v>1.9292304760321899E-2</v>
      </c>
      <c r="G165">
        <v>1.99599657425839E-2</v>
      </c>
      <c r="H165">
        <v>2.0700714711408701E-2</v>
      </c>
      <c r="I165">
        <v>2.1379792053924599E-2</v>
      </c>
      <c r="J165">
        <v>2.16746487791863E-2</v>
      </c>
      <c r="K165">
        <v>2.1053935790477301E-2</v>
      </c>
      <c r="L165">
        <v>1.9476208908786801E-2</v>
      </c>
      <c r="N165" s="2">
        <f t="shared" si="5"/>
        <v>2.064063405350744E-2</v>
      </c>
    </row>
    <row r="166" spans="1:14" x14ac:dyDescent="0.2">
      <c r="A166">
        <v>-108.858858858858</v>
      </c>
      <c r="B166">
        <v>1.7807078119941099E-2</v>
      </c>
      <c r="C166">
        <v>1.80660105308924E-2</v>
      </c>
      <c r="D166">
        <v>1.84035105331792E-2</v>
      </c>
      <c r="E166">
        <v>1.8844129224083701E-2</v>
      </c>
      <c r="F166">
        <v>1.9399156969411899E-2</v>
      </c>
      <c r="G166">
        <v>2.00709110783658E-2</v>
      </c>
      <c r="H166">
        <v>2.0816302931617198E-2</v>
      </c>
      <c r="I166">
        <v>2.1499846376731E-2</v>
      </c>
      <c r="J166">
        <v>2.1797165010764102E-2</v>
      </c>
      <c r="K166">
        <v>2.1173785492065E-2</v>
      </c>
      <c r="L166">
        <v>1.9587771669627801E-2</v>
      </c>
      <c r="N166" s="2">
        <f t="shared" si="5"/>
        <v>2.0756146652402108E-2</v>
      </c>
    </row>
    <row r="167" spans="1:14" x14ac:dyDescent="0.2">
      <c r="A167">
        <v>-108.788788788788</v>
      </c>
      <c r="B167">
        <v>1.7905254725971698E-2</v>
      </c>
      <c r="C167">
        <v>1.8165730306845498E-2</v>
      </c>
      <c r="D167">
        <v>1.8505251545360001E-2</v>
      </c>
      <c r="E167">
        <v>1.8948522729136601E-2</v>
      </c>
      <c r="F167">
        <v>1.95069206306537E-2</v>
      </c>
      <c r="G167">
        <v>2.0182805904788399E-2</v>
      </c>
      <c r="H167">
        <v>2.0932884283479801E-2</v>
      </c>
      <c r="I167">
        <v>2.1620936717906401E-2</v>
      </c>
      <c r="J167">
        <v>2.1920742912373E-2</v>
      </c>
      <c r="K167">
        <v>2.1294676458276599E-2</v>
      </c>
      <c r="L167">
        <v>1.9700302387462801E-2</v>
      </c>
      <c r="N167" s="2">
        <f t="shared" si="5"/>
        <v>2.0872652932748408E-2</v>
      </c>
    </row>
    <row r="168" spans="1:14" x14ac:dyDescent="0.2">
      <c r="A168">
        <v>-108.71871871871799</v>
      </c>
      <c r="B168">
        <v>1.8004265097778499E-2</v>
      </c>
      <c r="C168">
        <v>1.826629795849E-2</v>
      </c>
      <c r="D168">
        <v>1.8607858978326501E-2</v>
      </c>
      <c r="E168">
        <v>1.9053807070965101E-2</v>
      </c>
      <c r="F168">
        <v>1.9615606316663699E-2</v>
      </c>
      <c r="G168">
        <v>2.0295661261429301E-2</v>
      </c>
      <c r="H168">
        <v>2.1050470341646199E-2</v>
      </c>
      <c r="I168">
        <v>2.1743075174481399E-2</v>
      </c>
      <c r="J168">
        <v>2.20453948823859E-2</v>
      </c>
      <c r="K168">
        <v>2.14166208044567E-2</v>
      </c>
      <c r="L168">
        <v>1.9813812204834299E-2</v>
      </c>
      <c r="N168" s="2">
        <f t="shared" si="5"/>
        <v>2.0990164470192949E-2</v>
      </c>
    </row>
    <row r="169" spans="1:14" x14ac:dyDescent="0.2">
      <c r="A169">
        <v>-108.64864864864801</v>
      </c>
      <c r="B169">
        <v>1.8104118878303599E-2</v>
      </c>
      <c r="C169">
        <v>1.8367723301908299E-2</v>
      </c>
      <c r="D169">
        <v>1.8711342876040898E-2</v>
      </c>
      <c r="E169">
        <v>1.91599925937266E-2</v>
      </c>
      <c r="F169">
        <v>1.9725224755426901E-2</v>
      </c>
      <c r="G169">
        <v>2.04094883502433E-2</v>
      </c>
      <c r="H169">
        <v>2.11690728510536E-2</v>
      </c>
      <c r="I169">
        <v>2.18662740212138E-2</v>
      </c>
      <c r="J169">
        <v>2.2171133500474401E-2</v>
      </c>
      <c r="K169">
        <v>2.1539630821211801E-2</v>
      </c>
      <c r="L169">
        <v>1.9928312422210201E-2</v>
      </c>
      <c r="N169" s="2">
        <f t="shared" si="5"/>
        <v>2.1108693010266338E-2</v>
      </c>
    </row>
    <row r="170" spans="1:14" x14ac:dyDescent="0.2">
      <c r="A170">
        <v>-108.578578578578</v>
      </c>
      <c r="B170">
        <v>1.8204825852117201E-2</v>
      </c>
      <c r="C170">
        <v>1.8470016297453599E-2</v>
      </c>
      <c r="D170">
        <v>1.88157134302116E-2</v>
      </c>
      <c r="E170">
        <v>1.92670897938922E-2</v>
      </c>
      <c r="F170">
        <v>1.9835786833059602E-2</v>
      </c>
      <c r="G170">
        <v>2.05242985384456E-2</v>
      </c>
      <c r="H170">
        <v>2.12887037299445E-2</v>
      </c>
      <c r="I170">
        <v>2.19905457137229E-2</v>
      </c>
      <c r="J170">
        <v>2.22979715307739E-2</v>
      </c>
      <c r="K170">
        <v>2.1663718977414301E-2</v>
      </c>
      <c r="L170">
        <v>2.00438145006114E-2</v>
      </c>
      <c r="N170" s="2">
        <f t="shared" si="5"/>
        <v>2.1228250471380293E-2</v>
      </c>
    </row>
    <row r="171" spans="1:14" x14ac:dyDescent="0.2">
      <c r="A171">
        <v>-108.508508508508</v>
      </c>
      <c r="B171">
        <v>1.83063959479416E-2</v>
      </c>
      <c r="C171">
        <v>1.85731870523222E-2</v>
      </c>
      <c r="D171">
        <v>1.89209809829281E-2</v>
      </c>
      <c r="E171">
        <v>1.9375109322962498E-2</v>
      </c>
      <c r="F171">
        <v>1.9947303596627799E-2</v>
      </c>
      <c r="G171">
        <v>2.0640103361456399E-2</v>
      </c>
      <c r="H171">
        <v>2.1409375072946601E-2</v>
      </c>
      <c r="I171">
        <v>2.2115902891686801E-2</v>
      </c>
      <c r="J171">
        <v>2.2425921925112498E-2</v>
      </c>
      <c r="K171">
        <v>2.1788897923266701E-2</v>
      </c>
      <c r="L171">
        <v>2.0160330064287701E-2</v>
      </c>
      <c r="N171" s="2">
        <f t="shared" si="5"/>
        <v>2.1348848947885857E-2</v>
      </c>
    </row>
    <row r="172" spans="1:14" x14ac:dyDescent="0.2">
      <c r="A172">
        <v>-108.438438438438</v>
      </c>
      <c r="B172">
        <v>1.8408839241227701E-2</v>
      </c>
      <c r="C172">
        <v>1.8677245823178201E-2</v>
      </c>
      <c r="D172">
        <v>1.90271560293497E-2</v>
      </c>
      <c r="E172">
        <v>1.9484061990241001E-2</v>
      </c>
      <c r="F172">
        <v>2.00597862570265E-2</v>
      </c>
      <c r="G172">
        <v>2.0756914525905602E-2</v>
      </c>
      <c r="H172">
        <v>2.1531099154216499E-2</v>
      </c>
      <c r="I172">
        <v>2.2242358382106499E-2</v>
      </c>
      <c r="J172">
        <v>2.2554997826305101E-2</v>
      </c>
      <c r="K172">
        <v>2.1915180493425401E-2</v>
      </c>
      <c r="L172">
        <v>2.0277870903444999E-2</v>
      </c>
      <c r="N172" s="2">
        <f t="shared" si="5"/>
        <v>2.1470500713195055E-2</v>
      </c>
    </row>
    <row r="173" spans="1:14" x14ac:dyDescent="0.2">
      <c r="A173">
        <v>-108.368368368368</v>
      </c>
      <c r="B173">
        <v>1.85121659567857E-2</v>
      </c>
      <c r="C173">
        <v>1.8782203018834698E-2</v>
      </c>
      <c r="D173">
        <v>1.9134249220451399E-2</v>
      </c>
      <c r="E173">
        <v>1.9593958765664901E-2</v>
      </c>
      <c r="F173">
        <v>2.01732461919173E-2</v>
      </c>
      <c r="G173">
        <v>2.08747439127017E-2</v>
      </c>
      <c r="H173">
        <v>2.16538884306497E-2</v>
      </c>
      <c r="I173">
        <v>2.2369925202636701E-2</v>
      </c>
      <c r="J173">
        <v>2.2685212571514301E-2</v>
      </c>
      <c r="K173">
        <v>2.2042579710185702E-2</v>
      </c>
      <c r="L173">
        <v>2.0396448977024299E-2</v>
      </c>
      <c r="N173" s="2">
        <f t="shared" si="5"/>
        <v>2.1593218222966826E-2</v>
      </c>
    </row>
    <row r="174" spans="1:14" x14ac:dyDescent="0.2">
      <c r="A174">
        <v>-108.29829829829799</v>
      </c>
      <c r="B174">
        <v>1.8616386471471201E-2</v>
      </c>
      <c r="C174">
        <v>1.8888069202990399E-2</v>
      </c>
      <c r="D174">
        <v>1.9242271365828002E-2</v>
      </c>
      <c r="E174">
        <v>1.9704810782695599E-2</v>
      </c>
      <c r="F174">
        <v>2.0287694948729399E-2</v>
      </c>
      <c r="G174">
        <v>2.09936035801629E-2</v>
      </c>
      <c r="H174">
        <v>2.1777755545156E-2</v>
      </c>
      <c r="I174">
        <v>2.2498616564985498E-2</v>
      </c>
      <c r="J174">
        <v>2.28165796956795E-2</v>
      </c>
      <c r="K174">
        <v>2.2171108786731099E-2</v>
      </c>
      <c r="L174">
        <v>2.0516076415533002E-2</v>
      </c>
      <c r="N174" s="2">
        <f t="shared" si="5"/>
        <v>2.1717014118358708E-2</v>
      </c>
    </row>
    <row r="175" spans="1:14" x14ac:dyDescent="0.2">
      <c r="A175">
        <v>-108.22822822822801</v>
      </c>
      <c r="B175">
        <v>1.87215113169284E-2</v>
      </c>
      <c r="C175">
        <v>1.8994855097024501E-2</v>
      </c>
      <c r="D175">
        <v>1.9351233436556401E-2</v>
      </c>
      <c r="E175">
        <v>1.9816629341270101E-2</v>
      </c>
      <c r="F175">
        <v>2.04031442477224E-2</v>
      </c>
      <c r="G175">
        <v>2.1113505767216201E-2</v>
      </c>
      <c r="H175">
        <v>2.1902713330004198E-2</v>
      </c>
      <c r="I175">
        <v>2.2628445878384001E-2</v>
      </c>
      <c r="J175">
        <v>2.2949112935016201E-2</v>
      </c>
      <c r="K175">
        <v>2.2300781130445601E-2</v>
      </c>
      <c r="L175">
        <v>2.0636765523930199E-2</v>
      </c>
      <c r="N175" s="2">
        <f t="shared" si="5"/>
        <v>2.1841901229346091E-2</v>
      </c>
    </row>
    <row r="176" spans="1:14" x14ac:dyDescent="0.2">
      <c r="A176">
        <v>-108.158158158158</v>
      </c>
      <c r="B176">
        <v>1.8827551182390701E-2</v>
      </c>
      <c r="C176">
        <v>1.9102571582850801E-2</v>
      </c>
      <c r="D176">
        <v>1.9461146568118901E-2</v>
      </c>
      <c r="E176">
        <v>1.9929425910815601E-2</v>
      </c>
      <c r="F176">
        <v>2.0519605985114799E-2</v>
      </c>
      <c r="G176">
        <v>2.1234462896662101E-2</v>
      </c>
      <c r="H176">
        <v>2.2028774810236899E-2</v>
      </c>
      <c r="I176">
        <v>2.2759426753128399E-2</v>
      </c>
      <c r="J176">
        <v>2.3082826230585898E-2</v>
      </c>
      <c r="K176">
        <v>2.2431610346292898E-2</v>
      </c>
      <c r="L176">
        <v>2.0758528784567E-2</v>
      </c>
      <c r="N176" s="2">
        <f t="shared" si="5"/>
        <v>2.1967892578110496E-2</v>
      </c>
    </row>
    <row r="177" spans="1:14" x14ac:dyDescent="0.2">
      <c r="A177">
        <v>-108.088088088088</v>
      </c>
      <c r="B177">
        <v>1.8934516917541701E-2</v>
      </c>
      <c r="C177">
        <v>1.9211229705832202E-2</v>
      </c>
      <c r="D177">
        <v>1.9572022063389202E-2</v>
      </c>
      <c r="E177">
        <v>2.0043212133326799E-2</v>
      </c>
      <c r="F177">
        <v>2.0637092236278201E-2</v>
      </c>
      <c r="G177">
        <v>2.13564875785093E-2</v>
      </c>
      <c r="H177">
        <v>2.2155953207156399E-2</v>
      </c>
      <c r="I177">
        <v>2.2891573004195899E-2</v>
      </c>
      <c r="J177">
        <v>2.3217733731939801E-2</v>
      </c>
      <c r="K177">
        <v>2.2563610240261898E-2</v>
      </c>
      <c r="L177">
        <v>2.0881378860183299E-2</v>
      </c>
      <c r="N177" s="2">
        <f t="shared" si="5"/>
        <v>2.2095001382498682E-2</v>
      </c>
    </row>
    <row r="178" spans="1:14" x14ac:dyDescent="0.2">
      <c r="A178">
        <v>-108.018018018018</v>
      </c>
      <c r="B178">
        <v>1.9042419535436401E-2</v>
      </c>
      <c r="C178">
        <v>1.93208406777578E-2</v>
      </c>
      <c r="D178">
        <v>1.9683871395681101E-2</v>
      </c>
      <c r="E178">
        <v>2.01579998265096E-2</v>
      </c>
      <c r="F178">
        <v>2.0755615258999702E-2</v>
      </c>
      <c r="G178">
        <v>2.1479592613379499E-2</v>
      </c>
      <c r="H178">
        <v>2.2284261941884698E-2</v>
      </c>
      <c r="I178">
        <v>2.3024898654935101E-2</v>
      </c>
      <c r="J178">
        <v>2.33538498008369E-2</v>
      </c>
      <c r="K178">
        <v>2.2696794822881901E-2</v>
      </c>
      <c r="L178">
        <v>2.1005328596961099E-2</v>
      </c>
      <c r="N178" s="2">
        <f t="shared" si="5"/>
        <v>2.2223241059553738E-2</v>
      </c>
    </row>
    <row r="179" spans="1:14" x14ac:dyDescent="0.2">
      <c r="A179">
        <v>-107.947947947947</v>
      </c>
      <c r="B179">
        <v>1.9151270215485301E-2</v>
      </c>
      <c r="C179">
        <v>1.9431415879882799E-2</v>
      </c>
      <c r="D179">
        <v>1.9796706211862799E-2</v>
      </c>
      <c r="E179">
        <v>2.02738009869915E-2</v>
      </c>
      <c r="F179">
        <v>2.0875187496813399E-2</v>
      </c>
      <c r="G179">
        <v>2.1603790995984699E-2</v>
      </c>
      <c r="H179">
        <v>2.2413714638998501E-2</v>
      </c>
      <c r="I179">
        <v>2.3159417940835099E-2</v>
      </c>
      <c r="J179">
        <v>2.3491189015038699E-2</v>
      </c>
      <c r="K179">
        <v>2.28311783128076E-2</v>
      </c>
      <c r="L179">
        <v>2.1130391027637301E-2</v>
      </c>
      <c r="N179" s="2">
        <f t="shared" si="5"/>
        <v>2.2352625229120762E-2</v>
      </c>
    </row>
    <row r="180" spans="1:14" x14ac:dyDescent="0.2">
      <c r="A180">
        <v>-107.877877877877</v>
      </c>
      <c r="B180">
        <v>1.9261080306502702E-2</v>
      </c>
      <c r="C180">
        <v>1.9542966866034701E-2</v>
      </c>
      <c r="D180">
        <v>1.9910538335538099E-2</v>
      </c>
      <c r="E180">
        <v>2.0390627793601301E-2</v>
      </c>
      <c r="F180">
        <v>2.09958215824038E-2</v>
      </c>
      <c r="G180">
        <v>2.17290959186788E-2</v>
      </c>
      <c r="H180">
        <v>2.2544325130240801E-2</v>
      </c>
      <c r="I180">
        <v>2.3295145313371901E-2</v>
      </c>
      <c r="J180">
        <v>2.3629766172182199E-2</v>
      </c>
      <c r="K180">
        <v>2.2966775140475501E-2</v>
      </c>
      <c r="L180">
        <v>2.12565793746755E-2</v>
      </c>
      <c r="N180" s="2">
        <f t="shared" si="5"/>
        <v>2.2483167717527914E-2</v>
      </c>
    </row>
    <row r="181" spans="1:14" x14ac:dyDescent="0.2">
      <c r="A181">
        <v>-107.807807807807</v>
      </c>
      <c r="B181">
        <v>1.93718613298202E-2</v>
      </c>
      <c r="C181">
        <v>1.9655505365785302E-2</v>
      </c>
      <c r="D181">
        <v>2.0025379770295601E-2</v>
      </c>
      <c r="E181">
        <v>2.05084926107185E-2</v>
      </c>
      <c r="F181">
        <v>2.1117530341081499E-2</v>
      </c>
      <c r="G181">
        <v>2.18555207750846E-2</v>
      </c>
      <c r="H181">
        <v>2.2676107458312202E-2</v>
      </c>
      <c r="I181">
        <v>2.3432095443937401E-2</v>
      </c>
      <c r="J181">
        <v>2.3769596293732501E-2</v>
      </c>
      <c r="K181">
        <v>2.31035999518352E-2</v>
      </c>
      <c r="L181">
        <v>2.1383907053499102E-2</v>
      </c>
      <c r="N181" s="2">
        <f t="shared" si="5"/>
        <v>2.2614882561345431E-2</v>
      </c>
    </row>
    <row r="182" spans="1:14" x14ac:dyDescent="0.2">
      <c r="A182">
        <v>-107.73773773773701</v>
      </c>
      <c r="B182">
        <v>1.9483624982467099E-2</v>
      </c>
      <c r="C182">
        <v>1.9769043287691801E-2</v>
      </c>
      <c r="D182">
        <v>2.0141242703028101E-2</v>
      </c>
      <c r="E182">
        <v>2.0627407991695101E-2</v>
      </c>
      <c r="F182">
        <v>2.12403267943337E-2</v>
      </c>
      <c r="G182">
        <v>2.1983079163799001E-2</v>
      </c>
      <c r="H182">
        <v>2.2809075880741801E-2</v>
      </c>
      <c r="I182">
        <v>2.3570283227849601E-2</v>
      </c>
      <c r="J182">
        <v>2.39106946290179E-2</v>
      </c>
      <c r="K182">
        <v>2.3241667612154002E-2</v>
      </c>
      <c r="L182">
        <v>2.1512387675787E-2</v>
      </c>
      <c r="N182" s="2">
        <f t="shared" si="5"/>
        <v>2.2747784011223744E-2</v>
      </c>
    </row>
    <row r="183" spans="1:14" x14ac:dyDescent="0.2">
      <c r="A183">
        <v>-107.667667667667</v>
      </c>
      <c r="B183">
        <v>1.9596383140420798E-2</v>
      </c>
      <c r="C183">
        <v>1.9883592722607899E-2</v>
      </c>
      <c r="D183">
        <v>2.02581395073239E-2</v>
      </c>
      <c r="E183">
        <v>2.0747386682351699E-2</v>
      </c>
      <c r="F183">
        <v>2.1364224163451899E-2</v>
      </c>
      <c r="G183">
        <v>2.2111784892177501E-2</v>
      </c>
      <c r="H183">
        <v>2.2943244873842E-2</v>
      </c>
      <c r="I183">
        <v>2.3709723788449301E-2</v>
      </c>
      <c r="J183">
        <v>2.4053076659348398E-2</v>
      </c>
      <c r="K183">
        <v>2.33809932098996E-2</v>
      </c>
      <c r="L183">
        <v>2.1642035052832301E-2</v>
      </c>
      <c r="N183" s="2">
        <f t="shared" si="5"/>
        <v>2.2881886535813634E-2</v>
      </c>
    </row>
    <row r="184" spans="1:14" x14ac:dyDescent="0.2">
      <c r="A184">
        <v>-107.597597597597</v>
      </c>
      <c r="B184">
        <v>1.9710147861926701E-2</v>
      </c>
      <c r="C184">
        <v>1.9999165947066501E-2</v>
      </c>
      <c r="D184">
        <v>2.0376082746931898E-2</v>
      </c>
      <c r="E184">
        <v>2.08684416245489E-2</v>
      </c>
      <c r="F184">
        <v>2.14892358732371E-2</v>
      </c>
      <c r="G184">
        <v>2.2241651980200599E-2</v>
      </c>
      <c r="H184">
        <v>2.30786291367472E-2</v>
      </c>
      <c r="I184">
        <v>2.38504324812818E-2</v>
      </c>
      <c r="J184">
        <v>2.41967581022202E-2</v>
      </c>
      <c r="K184">
        <v>2.35215920607009E-2</v>
      </c>
      <c r="L184">
        <v>2.1772863198966801E-2</v>
      </c>
      <c r="N184" s="2">
        <f t="shared" si="5"/>
        <v>2.3017204825768977E-2</v>
      </c>
    </row>
    <row r="185" spans="1:14" x14ac:dyDescent="0.2">
      <c r="A185">
        <v>-107.527527527527</v>
      </c>
      <c r="B185">
        <v>1.98249313908909E-2</v>
      </c>
      <c r="C185">
        <v>2.0115775426736301E-2</v>
      </c>
      <c r="D185">
        <v>2.0495085179301299E-2</v>
      </c>
      <c r="E185">
        <v>2.0990585959836799E-2</v>
      </c>
      <c r="F185">
        <v>2.1615375555786302E-2</v>
      </c>
      <c r="G185">
        <v>2.23726946644234E-2</v>
      </c>
      <c r="H185">
        <v>2.32152435955396E-2</v>
      </c>
      <c r="I185">
        <v>2.3992424898369499E-2</v>
      </c>
      <c r="J185">
        <v>2.4341754915607899E-2</v>
      </c>
      <c r="K185">
        <v>2.3663479711389001E-2</v>
      </c>
      <c r="L185">
        <v>2.1904886335051402E-2</v>
      </c>
      <c r="N185" s="2">
        <f t="shared" si="5"/>
        <v>2.3153753797835668E-2</v>
      </c>
    </row>
    <row r="186" spans="1:14" x14ac:dyDescent="0.2">
      <c r="A186">
        <v>-107.457457457457</v>
      </c>
      <c r="B186">
        <v>1.9940746160346901E-2</v>
      </c>
      <c r="C186">
        <v>2.02334338199541E-2</v>
      </c>
      <c r="D186">
        <v>2.06151597591996E-2</v>
      </c>
      <c r="E186">
        <v>2.1113833033183101E-2</v>
      </c>
      <c r="F186">
        <v>2.1742657054360799E-2</v>
      </c>
      <c r="G186">
        <v>2.25049274020112E-2</v>
      </c>
      <c r="H186">
        <v>2.3353103407464201E-2</v>
      </c>
      <c r="I186">
        <v>2.4135716872573699E-2</v>
      </c>
      <c r="J186">
        <v>2.4488083302346302E-2</v>
      </c>
      <c r="K186">
        <v>2.3806671944120401E-2</v>
      </c>
      <c r="L186">
        <v>2.2038118892034098E-2</v>
      </c>
      <c r="N186" s="2">
        <f t="shared" si="5"/>
        <v>2.3291548599027226E-2</v>
      </c>
    </row>
    <row r="187" spans="1:14" x14ac:dyDescent="0.2">
      <c r="A187">
        <v>-107.38738738738699</v>
      </c>
      <c r="B187">
        <v>2.0057604795998399E-2</v>
      </c>
      <c r="C187">
        <v>2.0352153981334099E-2</v>
      </c>
      <c r="D187">
        <v>2.0736319642409198E-2</v>
      </c>
      <c r="E187">
        <v>2.1238196396784498E-2</v>
      </c>
      <c r="F187">
        <v>2.1871094427339099E-2</v>
      </c>
      <c r="G187">
        <v>2.2638364874862399E-2</v>
      </c>
      <c r="H187">
        <v>2.3492223965233899E-2</v>
      </c>
      <c r="I187">
        <v>2.42803244820507E-2</v>
      </c>
      <c r="J187">
        <v>2.4635759714604799E-2</v>
      </c>
      <c r="K187">
        <v>2.3951184780584101E-2</v>
      </c>
      <c r="L187">
        <v>2.2172575514577901E-2</v>
      </c>
      <c r="N187" s="2">
        <f t="shared" si="5"/>
        <v>2.3430604610890395E-2</v>
      </c>
    </row>
    <row r="188" spans="1:14" x14ac:dyDescent="0.2">
      <c r="A188">
        <v>-107.31731731731701</v>
      </c>
      <c r="B188">
        <v>2.01755201198398E-2</v>
      </c>
      <c r="C188">
        <v>2.0471948965456802E-2</v>
      </c>
      <c r="D188">
        <v>2.0858578189505102E-2</v>
      </c>
      <c r="E188">
        <v>2.1363689813959499E-2</v>
      </c>
      <c r="F188">
        <v>2.2000701952256299E-2</v>
      </c>
      <c r="G188">
        <v>2.2773021993822199E-2</v>
      </c>
      <c r="H188">
        <v>2.36326209014289E-2</v>
      </c>
      <c r="I188">
        <v>2.4426264054803502E-2</v>
      </c>
      <c r="J188">
        <v>2.47848008584549E-2</v>
      </c>
      <c r="K188">
        <v>2.4097034486294501E-2</v>
      </c>
      <c r="L188">
        <v>2.2308271064758699E-2</v>
      </c>
      <c r="N188" s="2">
        <f t="shared" si="5"/>
        <v>2.357093745386251E-2</v>
      </c>
    </row>
    <row r="189" spans="1:14" x14ac:dyDescent="0.2">
      <c r="A189">
        <v>-107.247247247247</v>
      </c>
      <c r="B189">
        <v>2.0294505153857102E-2</v>
      </c>
      <c r="C189">
        <v>2.0592832030639201E-2</v>
      </c>
      <c r="D189">
        <v>2.0981948969716498E-2</v>
      </c>
      <c r="E189">
        <v>2.1490327263129001E-2</v>
      </c>
      <c r="F189">
        <v>2.2131494129932702E-2</v>
      </c>
      <c r="G189">
        <v>2.2908913902987299E-2</v>
      </c>
      <c r="H189">
        <v>2.37743100929916E-2</v>
      </c>
      <c r="I189">
        <v>2.4573552173330598E-2</v>
      </c>
      <c r="J189">
        <v>2.4935223698535201E-2</v>
      </c>
      <c r="K189">
        <v>2.4244237574972401E-2</v>
      </c>
      <c r="L189">
        <v>2.2445220625836398E-2</v>
      </c>
      <c r="N189" s="2">
        <f t="shared" si="5"/>
        <v>2.3712562991722592E-2</v>
      </c>
    </row>
    <row r="190" spans="1:14" x14ac:dyDescent="0.2">
      <c r="A190">
        <v>-107.177177177177</v>
      </c>
      <c r="B190">
        <v>2.0414573123809999E-2</v>
      </c>
      <c r="C190">
        <v>2.0714816642788101E-2</v>
      </c>
      <c r="D190">
        <v>2.1106445764872701E-2</v>
      </c>
      <c r="E190">
        <v>2.16181229418832E-2</v>
      </c>
      <c r="F190">
        <v>2.2263485688692099E-2</v>
      </c>
      <c r="G190">
        <v>2.30460559841059E-2</v>
      </c>
      <c r="H190">
        <v>2.3917307665818802E-2</v>
      </c>
      <c r="I190">
        <v>2.4722205679375501E-2</v>
      </c>
      <c r="J190">
        <v>2.5087045462813699E-2</v>
      </c>
      <c r="K190">
        <v>2.43928108130155E-2</v>
      </c>
      <c r="L190">
        <v>2.2583439506098299E-2</v>
      </c>
      <c r="N190" s="2">
        <f t="shared" si="5"/>
        <v>2.3855497336138686E-2</v>
      </c>
    </row>
    <row r="191" spans="1:14" x14ac:dyDescent="0.2">
      <c r="A191">
        <v>-107.107107107107</v>
      </c>
      <c r="B191">
        <v>2.0535737463098499E-2</v>
      </c>
      <c r="C191">
        <v>2.0837916479339701E-2</v>
      </c>
      <c r="D191">
        <v>2.1232082573437901E-2</v>
      </c>
      <c r="E191">
        <v>2.1747091271139302E-2</v>
      </c>
      <c r="F191">
        <v>2.23966915886748E-2</v>
      </c>
      <c r="G191">
        <v>2.3184463861074402E-2</v>
      </c>
      <c r="H191">
        <v>2.4061629999454898E-2</v>
      </c>
      <c r="I191">
        <v>2.4872241678778599E-2</v>
      </c>
      <c r="J191">
        <v>2.5240283647452701E-2</v>
      </c>
      <c r="K191">
        <v>2.4542771224060501E-2</v>
      </c>
      <c r="L191">
        <v>2.2722943242779799E-2</v>
      </c>
      <c r="N191" s="2">
        <f t="shared" si="5"/>
        <v>2.3999756851314159E-2</v>
      </c>
    </row>
    <row r="192" spans="1:14" x14ac:dyDescent="0.2">
      <c r="A192">
        <v>-107.037037037037</v>
      </c>
      <c r="B192">
        <v>2.0658011816715002E-2</v>
      </c>
      <c r="C192">
        <v>2.0962145433285801E-2</v>
      </c>
      <c r="D192">
        <v>2.1358873614634299E-2</v>
      </c>
      <c r="E192">
        <v>2.1877246899391401E-2</v>
      </c>
      <c r="F192">
        <v>2.25311270262449E-2</v>
      </c>
      <c r="G192">
        <v>2.33241534045328E-2</v>
      </c>
      <c r="H192">
        <v>2.42072937318876E-2</v>
      </c>
      <c r="I192">
        <v>2.5023677546434701E-2</v>
      </c>
      <c r="J192">
        <v>2.5394956021775099E-2</v>
      </c>
      <c r="K192">
        <v>2.4694136093640101E-2</v>
      </c>
      <c r="L192">
        <v>2.2863747606060199E-2</v>
      </c>
      <c r="N192" s="2">
        <f t="shared" si="5"/>
        <v>2.4145358158734646E-2</v>
      </c>
    </row>
    <row r="193" spans="1:14" x14ac:dyDescent="0.2">
      <c r="A193">
        <v>-106.966966966966</v>
      </c>
      <c r="B193">
        <v>2.0781410045285598E-2</v>
      </c>
      <c r="C193">
        <v>2.1087517617290798E-2</v>
      </c>
      <c r="D193">
        <v>2.14868333326582E-2</v>
      </c>
      <c r="E193">
        <v>2.20086047070551E-2</v>
      </c>
      <c r="F193">
        <v>2.2666807438496601E-2</v>
      </c>
      <c r="G193">
        <v>2.34651407365629E-2</v>
      </c>
      <c r="H193">
        <v>2.4354315764449599E-2</v>
      </c>
      <c r="I193">
        <v>2.5176530931357102E-2</v>
      </c>
      <c r="J193">
        <v>2.5551080633338399E-2</v>
      </c>
      <c r="K193">
        <v>2.48469229739346E-2</v>
      </c>
      <c r="L193">
        <v>2.3005868603138701E-2</v>
      </c>
      <c r="N193" s="2">
        <f t="shared" si="5"/>
        <v>2.4292318142018758E-2</v>
      </c>
    </row>
    <row r="194" spans="1:14" x14ac:dyDescent="0.2">
      <c r="A194">
        <v>-106.896896896896</v>
      </c>
      <c r="B194">
        <v>2.0905946229201201E-2</v>
      </c>
      <c r="C194">
        <v>2.1214047367900501E-2</v>
      </c>
      <c r="D194">
        <v>2.1615976400989698E-2</v>
      </c>
      <c r="E194">
        <v>2.2141179810909E-2</v>
      </c>
      <c r="F194">
        <v>2.28037485078602E-2</v>
      </c>
      <c r="G194">
        <v>2.3607442235489599E-2</v>
      </c>
      <c r="H194">
        <v>2.4502713266827399E-2</v>
      </c>
      <c r="I194">
        <v>2.5330819761853699E-2</v>
      </c>
      <c r="J194">
        <v>2.5708675813115499E-2</v>
      </c>
      <c r="K194">
        <v>2.5001149688623402E-2</v>
      </c>
      <c r="L194">
        <v>2.3149322482389999E-2</v>
      </c>
      <c r="N194" s="2">
        <f t="shared" si="5"/>
        <v>2.444065395187487E-2</v>
      </c>
    </row>
    <row r="195" spans="1:14" x14ac:dyDescent="0.2">
      <c r="A195">
        <v>-106.82682682682599</v>
      </c>
      <c r="B195">
        <v>2.1031634672841599E-2</v>
      </c>
      <c r="C195">
        <v>2.13417492498452E-2</v>
      </c>
      <c r="D195">
        <v>2.17463177268001E-2</v>
      </c>
      <c r="E195">
        <v>2.22749875686362E-2</v>
      </c>
      <c r="F195">
        <v>2.2941966166811101E-2</v>
      </c>
      <c r="G195">
        <v>2.3751074540789899E-2</v>
      </c>
      <c r="H195">
        <v>2.4652503682182102E-2</v>
      </c>
      <c r="I195">
        <v>2.54865622508142E-2</v>
      </c>
      <c r="J195">
        <v>2.58677601807875E-2</v>
      </c>
      <c r="K195">
        <v>2.51568343378358E-2</v>
      </c>
      <c r="L195">
        <v>2.32941257376015E-2</v>
      </c>
      <c r="N195" s="2">
        <f t="shared" si="5"/>
        <v>2.4590383011166263E-2</v>
      </c>
    </row>
    <row r="196" spans="1:14" x14ac:dyDescent="0.2">
      <c r="A196">
        <v>-106.756756756756</v>
      </c>
      <c r="B196">
        <v>2.11584899088955E-2</v>
      </c>
      <c r="C196">
        <v>2.1470638060441E-2</v>
      </c>
      <c r="D196">
        <v>2.1877872455457598E-2</v>
      </c>
      <c r="E196">
        <v>2.24100435834674E-2</v>
      </c>
      <c r="F196">
        <v>2.3081476602685402E-2</v>
      </c>
      <c r="G196">
        <v>2.3896054558111401E-2</v>
      </c>
      <c r="H196">
        <v>2.4803704732382598E-2</v>
      </c>
      <c r="I196">
        <v>2.56437769011152E-2</v>
      </c>
      <c r="J196">
        <v>2.6028352650149401E-2</v>
      </c>
      <c r="K196">
        <v>2.5313995303205199E-2</v>
      </c>
      <c r="L196">
        <v>2.3440295112296099E-2</v>
      </c>
      <c r="N196" s="2">
        <f t="shared" si="5"/>
        <v>2.4741523020088398E-2</v>
      </c>
    </row>
    <row r="197" spans="1:14" x14ac:dyDescent="0.2">
      <c r="A197">
        <v>-106.686686686686</v>
      </c>
      <c r="B197">
        <v>2.1286526702777E-2</v>
      </c>
      <c r="C197">
        <v>2.16007288340887E-2</v>
      </c>
      <c r="D197">
        <v>2.20106559751354E-2</v>
      </c>
      <c r="E197">
        <v>2.2546363708928999E-2</v>
      </c>
      <c r="F197">
        <v>2.3222296262602599E-2</v>
      </c>
      <c r="G197">
        <v>2.4042399464402901E-2</v>
      </c>
      <c r="H197">
        <v>2.4956334423355701E-2</v>
      </c>
      <c r="I197">
        <v>2.5802482511142099E-2</v>
      </c>
      <c r="J197">
        <v>2.6190472434632898E-2</v>
      </c>
      <c r="K197">
        <v>2.54726512530286E-2</v>
      </c>
      <c r="L197">
        <v>2.35878476041383E-2</v>
      </c>
      <c r="N197" s="2">
        <f t="shared" si="5"/>
        <v>2.489409196145953E-2</v>
      </c>
    </row>
    <row r="198" spans="1:14" x14ac:dyDescent="0.2">
      <c r="A198">
        <v>-106.616616616616</v>
      </c>
      <c r="B198">
        <v>2.1415760057143799E-2</v>
      </c>
      <c r="C198">
        <v>2.17320368468767E-2</v>
      </c>
      <c r="D198">
        <v>2.21446839215238E-2</v>
      </c>
      <c r="E198">
        <v>2.2683964053699001E-2</v>
      </c>
      <c r="F198">
        <v>2.3364441858500201E-2</v>
      </c>
      <c r="G198">
        <v>2.41901267131612E-2</v>
      </c>
      <c r="H198">
        <v>2.5110411050556E-2</v>
      </c>
      <c r="I198">
        <v>2.5962698180433799E-2</v>
      </c>
      <c r="J198">
        <v>2.6354139052947E-2</v>
      </c>
      <c r="K198">
        <v>2.5632821147533201E-2</v>
      </c>
      <c r="L198">
        <v>2.3736800469430198E-2</v>
      </c>
      <c r="N198" s="2">
        <f t="shared" si="5"/>
        <v>2.5048108106128897E-2</v>
      </c>
    </row>
    <row r="199" spans="1:14" x14ac:dyDescent="0.2">
      <c r="A199">
        <v>-106.546546546546</v>
      </c>
      <c r="B199">
        <v>2.1546205216517299E-2</v>
      </c>
      <c r="C199">
        <v>2.18645776212875E-2</v>
      </c>
      <c r="D199">
        <v>2.2279972182650001E-2</v>
      </c>
      <c r="E199">
        <v>2.2822860986572501E-2</v>
      </c>
      <c r="F199">
        <v>2.3507930372282101E-2</v>
      </c>
      <c r="G199">
        <v>2.43392540397947E-2</v>
      </c>
      <c r="H199">
        <v>2.5265953204557198E-2</v>
      </c>
      <c r="I199">
        <v>2.61244433154522E-2</v>
      </c>
      <c r="J199">
        <v>2.6519372334842198E-2</v>
      </c>
      <c r="K199">
        <v>2.57945242442538E-2</v>
      </c>
      <c r="L199">
        <v>2.3887171227695399E-2</v>
      </c>
      <c r="N199" s="2">
        <f t="shared" si="5"/>
        <v>2.5203590018504824E-2</v>
      </c>
    </row>
    <row r="200" spans="1:14" x14ac:dyDescent="0.2">
      <c r="A200">
        <v>-106.47647647647599</v>
      </c>
      <c r="B200">
        <v>2.1677877672008398E-2</v>
      </c>
      <c r="C200">
        <v>2.1998366931011801E-2</v>
      </c>
      <c r="D200">
        <v>2.2416536903807498E-2</v>
      </c>
      <c r="E200">
        <v>2.29630711415405E-2</v>
      </c>
      <c r="F200">
        <v>2.3652779061083599E-2</v>
      </c>
      <c r="G200">
        <v>2.4489799467109798E-2</v>
      </c>
      <c r="H200">
        <v>2.5422979776769199E-2</v>
      </c>
      <c r="I200">
        <v>2.6287737635478401E-2</v>
      </c>
      <c r="J200">
        <v>2.6686192426998701E-2</v>
      </c>
      <c r="K200">
        <v>2.5957780103522701E-2</v>
      </c>
      <c r="L200">
        <v>2.40389776663547E-2</v>
      </c>
      <c r="N200" s="2">
        <f t="shared" ref="N200:N263" si="6">(B200*B$5+C200*C$5+D200*D$5+E200*E$5+F200*F$5+G200*G$5+H200*H$5+I200*I$5+J200*J$5+K200*K$5+L200*L$5)/SUM(B$5:L$5)</f>
        <v>2.5360556562205476E-2</v>
      </c>
    </row>
    <row r="201" spans="1:14" x14ac:dyDescent="0.2">
      <c r="A201">
        <v>-106.40640640640601</v>
      </c>
      <c r="B201">
        <v>2.1810793166152399E-2</v>
      </c>
      <c r="C201">
        <v>2.21334208058734E-2</v>
      </c>
      <c r="D201">
        <v>2.25543944925981E-2</v>
      </c>
      <c r="E201">
        <v>2.3104611422984998E-2</v>
      </c>
      <c r="F201">
        <v>2.3799005462657199E-2</v>
      </c>
      <c r="G201">
        <v>2.46417813109207E-2</v>
      </c>
      <c r="H201">
        <v>2.5581509965284601E-2</v>
      </c>
      <c r="I201">
        <v>2.64526011786409E-2</v>
      </c>
      <c r="J201">
        <v>2.6854619799042401E-2</v>
      </c>
      <c r="K201">
        <v>2.6122608594074601E-2</v>
      </c>
      <c r="L201">
        <v>2.4192237845495498E-2</v>
      </c>
      <c r="N201" s="2">
        <f t="shared" si="6"/>
        <v>2.5519026905836014E-2</v>
      </c>
    </row>
    <row r="202" spans="1:14" x14ac:dyDescent="0.2">
      <c r="A202">
        <v>-106.336336336336</v>
      </c>
      <c r="B202">
        <v>2.19449676978535E-2</v>
      </c>
      <c r="C202">
        <v>2.2269755536866501E-2</v>
      </c>
      <c r="D202">
        <v>2.26935616240901E-2</v>
      </c>
      <c r="E202">
        <v>2.3247499010992798E-2</v>
      </c>
      <c r="F202">
        <v>2.39466274008804E-2</v>
      </c>
      <c r="G202">
        <v>2.4795218185787001E-2</v>
      </c>
      <c r="H202">
        <v>2.57415632808559E-2</v>
      </c>
      <c r="I202">
        <v>2.6619054308077799E-2</v>
      </c>
      <c r="J202">
        <v>2.70246752496929E-2</v>
      </c>
      <c r="K202">
        <v>2.6289029898769401E-2</v>
      </c>
      <c r="L202">
        <v>2.4346970102736301E-2</v>
      </c>
      <c r="N202" s="2">
        <f t="shared" si="6"/>
        <v>2.5679020528894831E-2</v>
      </c>
    </row>
    <row r="203" spans="1:14" x14ac:dyDescent="0.2">
      <c r="A203">
        <v>-106.266266266266</v>
      </c>
      <c r="B203">
        <v>2.20804175274452E-2</v>
      </c>
      <c r="C203">
        <v>2.2407387681309801E-2</v>
      </c>
      <c r="D203">
        <v>2.2834055246095001E-2</v>
      </c>
      <c r="E203">
        <v>2.3391751366791801E-2</v>
      </c>
      <c r="F203">
        <v>2.40956629913903E-2</v>
      </c>
      <c r="G203">
        <v>2.4950129010882699E-2</v>
      </c>
      <c r="H203">
        <v>2.59031595530088E-2</v>
      </c>
      <c r="I203">
        <v>2.67871177182358E-2</v>
      </c>
      <c r="J203">
        <v>2.7196379913044799E-2</v>
      </c>
      <c r="K203">
        <v>2.64570645204368E-2</v>
      </c>
      <c r="L203">
        <v>2.4503193058188599E-2</v>
      </c>
      <c r="N203" s="2">
        <f t="shared" si="6"/>
        <v>2.5840557227812117E-2</v>
      </c>
    </row>
    <row r="204" spans="1:14" x14ac:dyDescent="0.2">
      <c r="A204">
        <v>-106.196196196196</v>
      </c>
      <c r="B204">
        <v>2.2217159181866598E-2</v>
      </c>
      <c r="C204">
        <v>2.2546334068119799E-2</v>
      </c>
      <c r="D204">
        <v>2.2975892584566102E-2</v>
      </c>
      <c r="E204">
        <v>2.3537386238312301E-2</v>
      </c>
      <c r="F204">
        <v>2.4246130647348402E-2</v>
      </c>
      <c r="G204">
        <v>2.5106533015998699E-2</v>
      </c>
      <c r="H204">
        <v>2.6066318936294301E-2</v>
      </c>
      <c r="I204">
        <v>2.69568124413119E-2</v>
      </c>
      <c r="J204">
        <v>2.7369755264987399E-2</v>
      </c>
      <c r="K204">
        <v>2.6626733287842999E-2</v>
      </c>
      <c r="L204">
        <v>2.4660925619519301E-2</v>
      </c>
      <c r="N204" s="2">
        <f t="shared" si="6"/>
        <v>2.6003657122124865E-2</v>
      </c>
    </row>
    <row r="205" spans="1:14" x14ac:dyDescent="0.2">
      <c r="A205">
        <v>-106.126126126126</v>
      </c>
      <c r="B205">
        <v>2.2355209459959099E-2</v>
      </c>
      <c r="C205">
        <v>2.2686611803205602E-2</v>
      </c>
      <c r="D205">
        <v>2.31190911491224E-2</v>
      </c>
      <c r="E205">
        <v>2.3684421665877E-2</v>
      </c>
      <c r="F205">
        <v>2.4398049085336701E-2</v>
      </c>
      <c r="G205">
        <v>2.5264449747683802E-2</v>
      </c>
      <c r="H205">
        <v>2.62310619166824E-2</v>
      </c>
      <c r="I205">
        <v>2.7128159853837999E-2</v>
      </c>
      <c r="J205">
        <v>2.75448231297649E-2</v>
      </c>
      <c r="K205">
        <v>2.6798057361784498E-2</v>
      </c>
      <c r="L205">
        <v>2.48201869871135E-2</v>
      </c>
      <c r="N205" s="2">
        <f t="shared" si="6"/>
        <v>2.6168340660790376E-2</v>
      </c>
    </row>
    <row r="206" spans="1:14" x14ac:dyDescent="0.2">
      <c r="A206">
        <v>-106.05605605605599</v>
      </c>
      <c r="B206">
        <v>2.2494585437886998E-2</v>
      </c>
      <c r="C206">
        <v>2.28282382749905E-2</v>
      </c>
      <c r="D206">
        <v>2.32636687387008E-2</v>
      </c>
      <c r="E206">
        <v>2.3832875988023701E-2</v>
      </c>
      <c r="F206">
        <v>2.45514373313921E-2</v>
      </c>
      <c r="G206">
        <v>2.5423899075526401E-2</v>
      </c>
      <c r="H206">
        <v>2.6397409318102499E-2</v>
      </c>
      <c r="I206">
        <v>2.7301181683414999E-2</v>
      </c>
      <c r="J206">
        <v>2.7721605686681E-2</v>
      </c>
      <c r="K206">
        <v>2.69710582413119E-2</v>
      </c>
      <c r="L206">
        <v>2.4980996659342902E-2</v>
      </c>
      <c r="N206" s="2">
        <f t="shared" si="6"/>
        <v>2.6334628628643313E-2</v>
      </c>
    </row>
    <row r="207" spans="1:14" x14ac:dyDescent="0.2">
      <c r="A207">
        <v>-105.985985985985</v>
      </c>
      <c r="B207">
        <v>2.26353044746842E-2</v>
      </c>
      <c r="C207">
        <v>2.29712311600615E-2</v>
      </c>
      <c r="D207">
        <v>2.3409643447340402E-2</v>
      </c>
      <c r="E207">
        <v>2.3982767847462699E-2</v>
      </c>
      <c r="F207">
        <v>2.4706314727179698E-2</v>
      </c>
      <c r="G207">
        <v>2.5584901198582199E-2</v>
      </c>
      <c r="H207">
        <v>2.6565382309133401E-2</v>
      </c>
      <c r="I207">
        <v>2.7475900015598201E-2</v>
      </c>
      <c r="J207">
        <v>2.79001254769514E-2</v>
      </c>
      <c r="K207">
        <v>2.71457577700847E-2</v>
      </c>
      <c r="L207">
        <v>2.5143374437939101E-2</v>
      </c>
      <c r="N207" s="2">
        <f t="shared" si="6"/>
        <v>2.6502542152998871E-2</v>
      </c>
    </row>
    <row r="208" spans="1:14" x14ac:dyDescent="0.2">
      <c r="A208">
        <v>-105.91591591591499</v>
      </c>
      <c r="B208">
        <v>2.2777384217931199E-2</v>
      </c>
      <c r="C208">
        <v>2.3115608428952099E-2</v>
      </c>
      <c r="D208">
        <v>2.3557033670101701E-2</v>
      </c>
      <c r="E208">
        <v>2.4134116197173899E-2</v>
      </c>
      <c r="F208">
        <v>2.4862700936310302E-2</v>
      </c>
      <c r="G208">
        <v>2.5747476651949999E-2</v>
      </c>
      <c r="H208">
        <v>2.67350024098469E-2</v>
      </c>
      <c r="I208">
        <v>2.76523373009393E-2</v>
      </c>
      <c r="J208">
        <v>2.8080405410708401E-2</v>
      </c>
      <c r="K208">
        <v>2.73221781428633E-2</v>
      </c>
      <c r="L208">
        <v>2.5307340433476901E-2</v>
      </c>
      <c r="N208" s="2">
        <f t="shared" si="6"/>
        <v>2.6672102710406591E-2</v>
      </c>
    </row>
    <row r="209" spans="1:14" x14ac:dyDescent="0.2">
      <c r="A209">
        <v>-105.84584584584501</v>
      </c>
      <c r="B209">
        <v>2.2920842609566099E-2</v>
      </c>
      <c r="C209">
        <v>2.32613883520605E-2</v>
      </c>
      <c r="D209">
        <v>2.3705858109125299E-2</v>
      </c>
      <c r="E209">
        <v>2.42869403066465E-2</v>
      </c>
      <c r="F209">
        <v>2.5020615950805101E-2</v>
      </c>
      <c r="G209">
        <v>2.5911646313500399E-2</v>
      </c>
      <c r="H209">
        <v>2.6906291498808899E-2</v>
      </c>
      <c r="I209">
        <v>2.78305163621878E-2</v>
      </c>
      <c r="J209">
        <v>2.8262468774160301E-2</v>
      </c>
      <c r="K209">
        <v>2.75003419121383E-2</v>
      </c>
      <c r="L209">
        <v>2.5472915070967699E-2</v>
      </c>
      <c r="N209" s="2">
        <f t="shared" si="6"/>
        <v>2.6843332133557871E-2</v>
      </c>
    </row>
    <row r="210" spans="1:14" x14ac:dyDescent="0.2">
      <c r="A210">
        <v>-105.775775775775</v>
      </c>
      <c r="B210">
        <v>2.3065697891831799E-2</v>
      </c>
      <c r="C210">
        <v>2.3408589505707199E-2</v>
      </c>
      <c r="D210">
        <v>2.3856135779833101E-2</v>
      </c>
      <c r="E210">
        <v>2.4441259768265802E-2</v>
      </c>
      <c r="F210">
        <v>2.5180080097712498E-2</v>
      </c>
      <c r="G210">
        <v>2.6077431410761898E-2</v>
      </c>
      <c r="H210">
        <v>2.7079271820242699E-2</v>
      </c>
      <c r="I210">
        <v>2.8010460401656102E-2</v>
      </c>
      <c r="J210">
        <v>2.844633923691E-2</v>
      </c>
      <c r="K210">
        <v>2.76802719949025E-2</v>
      </c>
      <c r="L210">
        <v>2.5640119095567199E-2</v>
      </c>
      <c r="N210" s="2">
        <f t="shared" si="6"/>
        <v>2.7016252618351805E-2</v>
      </c>
    </row>
    <row r="211" spans="1:14" x14ac:dyDescent="0.2">
      <c r="A211">
        <v>-105.705705705705</v>
      </c>
      <c r="B211">
        <v>2.3211968613365101E-2</v>
      </c>
      <c r="C211">
        <v>2.3557230778336699E-2</v>
      </c>
      <c r="D211">
        <v>2.4007886017275999E-2</v>
      </c>
      <c r="E211">
        <v>2.4597094503850399E-2</v>
      </c>
      <c r="F211">
        <v>2.53411140458802E-2</v>
      </c>
      <c r="G211">
        <v>2.6244853527967401E-2</v>
      </c>
      <c r="H211">
        <v>2.7253965991357602E-2</v>
      </c>
      <c r="I211">
        <v>2.8192193008753901E-2</v>
      </c>
      <c r="J211">
        <v>2.8632040859437099E-2</v>
      </c>
      <c r="K211">
        <v>2.7861991679568598E-2</v>
      </c>
      <c r="L211">
        <v>2.58089735783983E-2</v>
      </c>
      <c r="N211" s="2">
        <f t="shared" si="6"/>
        <v>2.7190886731123475E-2</v>
      </c>
    </row>
    <row r="212" spans="1:14" x14ac:dyDescent="0.2">
      <c r="A212">
        <v>-105.635635635635</v>
      </c>
      <c r="B212">
        <v>2.33596736354298E-2</v>
      </c>
      <c r="C212">
        <v>2.3707331376865801E-2</v>
      </c>
      <c r="D212">
        <v>2.4161128482632199E-2</v>
      </c>
      <c r="E212">
        <v>2.47544647713436E-2</v>
      </c>
      <c r="F212">
        <v>2.5503738812886399E-2</v>
      </c>
      <c r="G212">
        <v>2.6413934613266202E-2</v>
      </c>
      <c r="H212">
        <v>2.7430397009848499E-2</v>
      </c>
      <c r="I212">
        <v>2.83757381676936E-2</v>
      </c>
      <c r="J212">
        <v>2.8819598100746802E-2</v>
      </c>
      <c r="K212">
        <v>2.8045524633034499E-2</v>
      </c>
      <c r="L212">
        <v>2.59794999224933E-2</v>
      </c>
      <c r="N212" s="2">
        <f t="shared" si="6"/>
        <v>2.736725741603795E-2</v>
      </c>
    </row>
    <row r="213" spans="1:14" x14ac:dyDescent="0.2">
      <c r="A213">
        <v>-105.565565565565</v>
      </c>
      <c r="B213">
        <v>2.35088321382989E-2</v>
      </c>
      <c r="C213">
        <v>2.3858910833183301E-2</v>
      </c>
      <c r="D213">
        <v>2.4315883169860199E-2</v>
      </c>
      <c r="E213">
        <v>2.49133911716647E-2</v>
      </c>
      <c r="F213">
        <v>2.5667975772136E-2</v>
      </c>
      <c r="G213">
        <v>2.6584696986105501E-2</v>
      </c>
      <c r="H213">
        <v>2.7608588261569901E-2</v>
      </c>
      <c r="I213">
        <v>2.8561120265373899E-2</v>
      </c>
      <c r="J213">
        <v>2.90090358261904E-2</v>
      </c>
      <c r="K213">
        <v>2.82308949079027E-2</v>
      </c>
      <c r="L213">
        <v>2.6151719868857198E-2</v>
      </c>
      <c r="N213" s="2">
        <f t="shared" si="6"/>
        <v>2.7545388002655734E-2</v>
      </c>
    </row>
    <row r="214" spans="1:14" x14ac:dyDescent="0.2">
      <c r="A214">
        <v>-105.49549549549501</v>
      </c>
      <c r="B214">
        <v>2.3659463627789101E-2</v>
      </c>
      <c r="C214">
        <v>2.40119890108055E-2</v>
      </c>
      <c r="D214">
        <v>2.4472170412510499E-2</v>
      </c>
      <c r="E214">
        <v>2.50738946557225E-2</v>
      </c>
      <c r="F214">
        <v>2.58338466601244E-2</v>
      </c>
      <c r="G214">
        <v>2.67571633447867E-2</v>
      </c>
      <c r="H214">
        <v>2.7788563528389602E-2</v>
      </c>
      <c r="I214">
        <v>2.8748364099444298E-2</v>
      </c>
      <c r="J214">
        <v>2.92003793154616E-2</v>
      </c>
      <c r="K214">
        <v>2.8418126949853802E-2</v>
      </c>
      <c r="L214">
        <v>2.6325655502654598E-2</v>
      </c>
      <c r="N214" s="2">
        <f t="shared" si="6"/>
        <v>2.7725302213673034E-2</v>
      </c>
    </row>
    <row r="215" spans="1:14" x14ac:dyDescent="0.2">
      <c r="A215">
        <v>-105.425425425425</v>
      </c>
      <c r="B215">
        <v>2.3811587941952199E-2</v>
      </c>
      <c r="C215">
        <v>2.41665861116904E-2</v>
      </c>
      <c r="D215">
        <v>2.46300108907004E-2</v>
      </c>
      <c r="E215">
        <v>2.5235996531596999E-2</v>
      </c>
      <c r="F215">
        <v>2.60013735838747E-2</v>
      </c>
      <c r="G215">
        <v>2.69313567741996E-2</v>
      </c>
      <c r="H215">
        <v>2.7970346996226299E-2</v>
      </c>
      <c r="I215">
        <v>2.8937494886555601E-2</v>
      </c>
      <c r="J215">
        <v>2.9393654270772201E-2</v>
      </c>
      <c r="K215">
        <v>2.8607245605180801E-2</v>
      </c>
      <c r="L215">
        <v>2.65013292595234E-2</v>
      </c>
      <c r="N215" s="2">
        <f t="shared" si="6"/>
        <v>2.7907024172841612E-2</v>
      </c>
    </row>
    <row r="216" spans="1:14" x14ac:dyDescent="0.2">
      <c r="A216">
        <v>-105.355355355355</v>
      </c>
      <c r="B216">
        <v>2.3965225257928002E-2</v>
      </c>
      <c r="C216">
        <v>2.43227226832167E-2</v>
      </c>
      <c r="D216">
        <v>2.4789425638256202E-2</v>
      </c>
      <c r="E216">
        <v>2.5399718471892999E-2</v>
      </c>
      <c r="F216">
        <v>2.6170579028552601E-2</v>
      </c>
      <c r="G216">
        <v>2.7107300753741299E-2</v>
      </c>
      <c r="H216">
        <v>2.8153963263276301E-2</v>
      </c>
      <c r="I216">
        <v>2.9128538270802199E-2</v>
      </c>
      <c r="J216">
        <v>2.9588886825213202E-2</v>
      </c>
      <c r="K216">
        <v>2.8798276128486702E-2</v>
      </c>
      <c r="L216">
        <v>2.6678763932018401E-2</v>
      </c>
      <c r="N216" s="2">
        <f t="shared" si="6"/>
        <v>2.8090578413073546E-2</v>
      </c>
    </row>
    <row r="217" spans="1:14" x14ac:dyDescent="0.2">
      <c r="A217">
        <v>-105.285285285285</v>
      </c>
      <c r="B217">
        <v>2.4120396098962299E-2</v>
      </c>
      <c r="C217">
        <v>2.4480419625330999E-2</v>
      </c>
      <c r="D217">
        <v>2.4950436050027999E-2</v>
      </c>
      <c r="E217">
        <v>2.5565082521270599E-2</v>
      </c>
      <c r="F217">
        <v>2.63414858652633E-2</v>
      </c>
      <c r="G217">
        <v>2.72850191654227E-2</v>
      </c>
      <c r="H217">
        <v>2.8339437348434301E-2</v>
      </c>
      <c r="I217">
        <v>2.9321520332359199E-2</v>
      </c>
      <c r="J217">
        <v>2.97861035513039E-2</v>
      </c>
      <c r="K217">
        <v>2.8991244190549201E-2</v>
      </c>
      <c r="L217">
        <v>2.6857982676186099E-2</v>
      </c>
      <c r="N217" s="2">
        <f t="shared" si="6"/>
        <v>2.8275989884734551E-2</v>
      </c>
    </row>
    <row r="218" spans="1:14" x14ac:dyDescent="0.2">
      <c r="A218">
        <v>-105.215215215215</v>
      </c>
      <c r="B218">
        <v>2.4277121341595799E-2</v>
      </c>
      <c r="C218">
        <v>2.46396981978678E-2</v>
      </c>
      <c r="D218">
        <v>2.51130638893814E-2</v>
      </c>
      <c r="E218">
        <v>2.5732111104157501E-2</v>
      </c>
      <c r="F218">
        <v>2.6514117359035999E-2</v>
      </c>
      <c r="G218">
        <v>2.7464536302169499E-2</v>
      </c>
      <c r="H218">
        <v>2.8526794699913899E-2</v>
      </c>
      <c r="I218">
        <v>2.9516467596321899E-2</v>
      </c>
      <c r="J218">
        <v>2.9985331469736601E-2</v>
      </c>
      <c r="K218">
        <v>2.9186175886356601E-2</v>
      </c>
      <c r="L218">
        <v>2.7039009018276602E-2</v>
      </c>
      <c r="N218" s="2">
        <f t="shared" si="6"/>
        <v>2.8463283964132391E-2</v>
      </c>
    </row>
    <row r="219" spans="1:14" x14ac:dyDescent="0.2">
      <c r="A219">
        <v>-105.14514514514499</v>
      </c>
      <c r="B219">
        <v>2.4435422223026901E-2</v>
      </c>
      <c r="C219">
        <v>2.48005800280484E-2</v>
      </c>
      <c r="D219">
        <v>2.5277331295870301E-2</v>
      </c>
      <c r="E219">
        <v>2.5900827032647501E-2</v>
      </c>
      <c r="F219">
        <v>2.66884971770017E-2</v>
      </c>
      <c r="G219">
        <v>2.76458768763218E-2</v>
      </c>
      <c r="H219">
        <v>2.87160612040714E-2</v>
      </c>
      <c r="I219">
        <v>2.9713407041750801E-2</v>
      </c>
      <c r="J219">
        <v>3.0186598058318401E-2</v>
      </c>
      <c r="K219">
        <v>2.93830977433201E-2</v>
      </c>
      <c r="L219">
        <v>2.7221866861592E-2</v>
      </c>
      <c r="N219" s="2">
        <f t="shared" si="6"/>
        <v>2.8652486462204082E-2</v>
      </c>
    </row>
    <row r="220" spans="1:14" x14ac:dyDescent="0.2">
      <c r="A220">
        <v>-105.07507507507501</v>
      </c>
      <c r="B220">
        <v>2.4595320348655102E-2</v>
      </c>
      <c r="C220">
        <v>2.4963087118161201E-2</v>
      </c>
      <c r="D220">
        <v>2.54432607930976E-2</v>
      </c>
      <c r="E220">
        <v>2.6071253514592298E-2</v>
      </c>
      <c r="F220">
        <v>2.6864649396767599E-2</v>
      </c>
      <c r="G220">
        <v>2.7829066028338598E-2</v>
      </c>
      <c r="H220">
        <v>2.8907263194441198E-2</v>
      </c>
      <c r="I220">
        <v>2.9912366110928599E-2</v>
      </c>
      <c r="J220">
        <v>3.03899312611184E-2</v>
      </c>
      <c r="K220">
        <v>2.9582036729664501E-2</v>
      </c>
      <c r="L220">
        <v>2.7406580493476999E-2</v>
      </c>
      <c r="N220" s="2">
        <f t="shared" si="6"/>
        <v>2.8843623633408141E-2</v>
      </c>
    </row>
    <row r="221" spans="1:14" x14ac:dyDescent="0.2">
      <c r="A221">
        <v>-105.005005005005</v>
      </c>
      <c r="B221">
        <v>2.4756837699808801E-2</v>
      </c>
      <c r="C221">
        <v>2.5127241853431102E-2</v>
      </c>
      <c r="D221">
        <v>2.5610875296767002E-2</v>
      </c>
      <c r="E221">
        <v>2.62434141618881E-2</v>
      </c>
      <c r="F221">
        <v>2.70425985149957E-2</v>
      </c>
      <c r="G221">
        <v>2.8014129335710802E-2</v>
      </c>
      <c r="H221">
        <v>2.9100427460985599E-2</v>
      </c>
      <c r="I221">
        <v>3.0113372718834502E-2</v>
      </c>
      <c r="J221">
        <v>3.05953594978224E-2</v>
      </c>
      <c r="K221">
        <v>2.9783020263003598E-2</v>
      </c>
      <c r="L221">
        <v>2.75931745924544E-2</v>
      </c>
      <c r="N221" s="2">
        <f t="shared" si="6"/>
        <v>2.9036722184826426E-2</v>
      </c>
    </row>
    <row r="222" spans="1:14" x14ac:dyDescent="0.2">
      <c r="A222">
        <v>-104.93493493493401</v>
      </c>
      <c r="B222">
        <v>2.4919996641663299E-2</v>
      </c>
      <c r="C222">
        <v>2.5293067010082E-2</v>
      </c>
      <c r="D222">
        <v>2.5780198122932599E-2</v>
      </c>
      <c r="E222">
        <v>2.6417332998967501E-2</v>
      </c>
      <c r="F222">
        <v>2.7222369456190099E-2</v>
      </c>
      <c r="G222">
        <v>2.8201092822091801E-2</v>
      </c>
      <c r="H222">
        <v>2.9295581259567001E-2</v>
      </c>
      <c r="I222">
        <v>3.0316455262841699E-2</v>
      </c>
      <c r="J222">
        <v>3.08029116733037E-2</v>
      </c>
      <c r="K222">
        <v>2.9986076219104402E-2</v>
      </c>
      <c r="L222">
        <v>2.7781674235507599E-2</v>
      </c>
      <c r="N222" s="2">
        <f t="shared" si="6"/>
        <v>2.9231809285482378E-2</v>
      </c>
    </row>
    <row r="223" spans="1:14" x14ac:dyDescent="0.2">
      <c r="A223">
        <v>-104.864864864864</v>
      </c>
      <c r="B223">
        <v>2.5084819931353499E-2</v>
      </c>
      <c r="C223">
        <v>2.5460585763597401E-2</v>
      </c>
      <c r="D223">
        <v>2.59512529964517E-2</v>
      </c>
      <c r="E223">
        <v>2.65930344714977E-2</v>
      </c>
      <c r="F223">
        <v>2.7403987581698899E-2</v>
      </c>
      <c r="G223">
        <v>2.8389982966648599E-2</v>
      </c>
      <c r="H223">
        <v>2.9492752321646901E-2</v>
      </c>
      <c r="I223">
        <v>3.0521642632643599E-2</v>
      </c>
      <c r="J223">
        <v>3.1012617187412099E-2</v>
      </c>
      <c r="K223">
        <v>3.0191232940842999E-2</v>
      </c>
      <c r="L223">
        <v>2.7972104905514598E-2</v>
      </c>
      <c r="N223" s="2">
        <f t="shared" si="6"/>
        <v>2.9428912575880151E-2</v>
      </c>
    </row>
    <row r="224" spans="1:14" x14ac:dyDescent="0.2">
      <c r="A224">
        <v>-104.794794794794</v>
      </c>
      <c r="B224">
        <v>2.5251330726288199E-2</v>
      </c>
      <c r="C224">
        <v>2.56298216971854E-2</v>
      </c>
      <c r="D224">
        <v>2.6124064059645201E-2</v>
      </c>
      <c r="E224">
        <v>2.6770543455293401E-2</v>
      </c>
      <c r="F224">
        <v>2.7587478698936602E-2</v>
      </c>
      <c r="G224">
        <v>2.85808267136403E-2</v>
      </c>
      <c r="H224">
        <v>2.9691968864219199E-2</v>
      </c>
      <c r="I224">
        <v>3.0728964220415302E-2</v>
      </c>
      <c r="J224">
        <v>3.1224505944989201E-2</v>
      </c>
      <c r="K224">
        <v>3.0398519247359299E-2</v>
      </c>
      <c r="L224">
        <v>2.81644924988366E-2</v>
      </c>
      <c r="N224" s="2">
        <f t="shared" si="6"/>
        <v>2.9628060177771275E-2</v>
      </c>
    </row>
    <row r="225" spans="1:14" x14ac:dyDescent="0.2">
      <c r="A225">
        <v>-104.724724724724</v>
      </c>
      <c r="B225">
        <v>2.5419552592670199E-2</v>
      </c>
      <c r="C225">
        <v>2.58007988104542E-2</v>
      </c>
      <c r="D225">
        <v>2.6298655881173999E-2</v>
      </c>
      <c r="E225">
        <v>2.6949885265450502E-2</v>
      </c>
      <c r="F225">
        <v>2.7772869070833699E-2</v>
      </c>
      <c r="G225">
        <v>2.87736514822317E-2</v>
      </c>
      <c r="H225">
        <v>2.9893259599982801E-2</v>
      </c>
      <c r="I225">
        <v>3.0938449931215799E-2</v>
      </c>
      <c r="J225">
        <v>3.1438608366114902E-2</v>
      </c>
      <c r="K225">
        <v>3.06079644434137E-2</v>
      </c>
      <c r="L225">
        <v>2.8358863333063901E-2</v>
      </c>
      <c r="N225" s="2">
        <f t="shared" si="6"/>
        <v>2.9829280704154838E-2</v>
      </c>
    </row>
    <row r="226" spans="1:14" x14ac:dyDescent="0.2">
      <c r="A226">
        <v>-104.654654654654</v>
      </c>
      <c r="B226">
        <v>2.55895095142291E-2</v>
      </c>
      <c r="C226">
        <v>2.5973541528302699E-2</v>
      </c>
      <c r="D226">
        <v>2.64750534651342E-2</v>
      </c>
      <c r="E226">
        <v>2.7131085665705001E-2</v>
      </c>
      <c r="F226">
        <v>2.7960185425519101E-2</v>
      </c>
      <c r="G226">
        <v>2.89684851765462E-2</v>
      </c>
      <c r="H226">
        <v>3.0096653747761201E-2</v>
      </c>
      <c r="I226">
        <v>3.11501301936387E-2</v>
      </c>
      <c r="J226">
        <v>3.1654955396590398E-2</v>
      </c>
      <c r="K226">
        <v>3.0819598328950901E-2</v>
      </c>
      <c r="L226">
        <v>2.8555244154924199E-2</v>
      </c>
      <c r="N226" s="2">
        <f t="shared" si="6"/>
        <v>3.0032603269517493E-2</v>
      </c>
    </row>
    <row r="227" spans="1:14" x14ac:dyDescent="0.2">
      <c r="A227">
        <v>-104.58458458458399</v>
      </c>
      <c r="B227">
        <v>2.5761225901172299E-2</v>
      </c>
      <c r="C227">
        <v>2.6148074710033699E-2</v>
      </c>
      <c r="D227">
        <v>2.6653282260380301E-2</v>
      </c>
      <c r="E227">
        <v>2.7314170878025401E-2</v>
      </c>
      <c r="F227">
        <v>2.8149454966242101E-2</v>
      </c>
      <c r="G227">
        <v>2.9165356195966399E-2</v>
      </c>
      <c r="H227">
        <v>3.0302181043175499E-2</v>
      </c>
      <c r="I227">
        <v>3.1364035970715798E-2</v>
      </c>
      <c r="J227">
        <v>3.1873578518665097E-2</v>
      </c>
      <c r="K227">
        <v>3.1033451208875799E-2</v>
      </c>
      <c r="L227">
        <v>2.8753662148354599E-2</v>
      </c>
      <c r="N227" s="2">
        <f t="shared" si="6"/>
        <v>3.0238057500319139E-2</v>
      </c>
    </row>
    <row r="228" spans="1:14" x14ac:dyDescent="0.2">
      <c r="A228">
        <v>-104.514514514514</v>
      </c>
      <c r="B228">
        <v>2.5934726599360601E-2</v>
      </c>
      <c r="C228">
        <v>2.6324423658695299E-2</v>
      </c>
      <c r="D228">
        <v>2.68333681700814E-2</v>
      </c>
      <c r="E228">
        <v>2.7499167592443901E-2</v>
      </c>
      <c r="F228">
        <v>2.83407053815414E-2</v>
      </c>
      <c r="G228">
        <v>2.9364293445688899E-2</v>
      </c>
      <c r="H228">
        <v>3.0509871749576901E-2</v>
      </c>
      <c r="I228">
        <v>3.1580198771083798E-2</v>
      </c>
      <c r="J228">
        <v>3.2094509762012502E-2</v>
      </c>
      <c r="K228">
        <v>3.1249553903048E-2</v>
      </c>
      <c r="L228">
        <v>2.8954144942744099E-2</v>
      </c>
      <c r="N228" s="2">
        <f t="shared" si="6"/>
        <v>3.0445673545732601E-2</v>
      </c>
    </row>
    <row r="229" spans="1:14" x14ac:dyDescent="0.2">
      <c r="A229">
        <v>-104.444444444444</v>
      </c>
      <c r="B229">
        <v>2.6110036899714899E-2</v>
      </c>
      <c r="C229">
        <v>2.6502614130657499E-2</v>
      </c>
      <c r="D229">
        <v>2.7015337561516601E-2</v>
      </c>
      <c r="E229">
        <v>2.7686102977133802E-2</v>
      </c>
      <c r="F229">
        <v>2.8533964855666401E-2</v>
      </c>
      <c r="G229">
        <v>2.9565326347539601E-2</v>
      </c>
      <c r="H229">
        <v>3.0719756669247301E-2</v>
      </c>
      <c r="I229">
        <v>3.1798650660416698E-2</v>
      </c>
      <c r="J229">
        <v>3.2317781714961899E-2</v>
      </c>
      <c r="K229">
        <v>3.1467937756497297E-2</v>
      </c>
      <c r="L229">
        <v>2.9156720621347301E-2</v>
      </c>
      <c r="N229" s="2">
        <f t="shared" si="6"/>
        <v>3.065548208864162E-2</v>
      </c>
    </row>
    <row r="230" spans="1:14" x14ac:dyDescent="0.2">
      <c r="A230">
        <v>-104.374374374374</v>
      </c>
      <c r="B230">
        <v>2.62871825478607E-2</v>
      </c>
      <c r="C230">
        <v>2.6682672345429901E-2</v>
      </c>
      <c r="D230">
        <v>2.7199217276118001E-2</v>
      </c>
      <c r="E230">
        <v>2.7875004688740199E-2</v>
      </c>
      <c r="F230">
        <v>2.8729262079260302E-2</v>
      </c>
      <c r="G230">
        <v>2.9768484851057899E-2</v>
      </c>
      <c r="H230">
        <v>3.09318671548745E-2</v>
      </c>
      <c r="I230">
        <v>3.2019424273135297E-2</v>
      </c>
      <c r="J230">
        <v>3.2543427535993201E-2</v>
      </c>
      <c r="K230">
        <v>3.1688634649868999E-2</v>
      </c>
      <c r="L230">
        <v>2.9361417729875199E-2</v>
      </c>
      <c r="N230" s="2">
        <f t="shared" si="6"/>
        <v>3.0867514356906853E-2</v>
      </c>
    </row>
    <row r="231" spans="1:14" x14ac:dyDescent="0.2">
      <c r="A231">
        <v>-104.304304304304</v>
      </c>
      <c r="B231">
        <v>2.6466189754016801E-2</v>
      </c>
      <c r="C231">
        <v>2.68646249957286E-2</v>
      </c>
      <c r="D231">
        <v>2.7385034639766801E-2</v>
      </c>
      <c r="E231">
        <v>2.8065900882970601E-2</v>
      </c>
      <c r="F231">
        <v>2.8926626260309798E-2</v>
      </c>
      <c r="G231">
        <v>2.9973799444856199E-2</v>
      </c>
      <c r="H231">
        <v>3.1146235121308999E-2</v>
      </c>
      <c r="I231">
        <v>3.2242552824398397E-2</v>
      </c>
      <c r="J231">
        <v>3.2771480965499901E-2</v>
      </c>
      <c r="K231">
        <v>3.1911677010101898E-2</v>
      </c>
      <c r="L231">
        <v>2.9568265285266002E-2</v>
      </c>
      <c r="N231" s="2">
        <f t="shared" si="6"/>
        <v>3.1081802134905048E-2</v>
      </c>
    </row>
    <row r="232" spans="1:14" x14ac:dyDescent="0.2">
      <c r="A232">
        <v>-104.23423423423399</v>
      </c>
      <c r="B232">
        <v>2.6647085203135901E-2</v>
      </c>
      <c r="C232">
        <v>2.70484992577982E-2</v>
      </c>
      <c r="D232">
        <v>2.7572817473351201E-2</v>
      </c>
      <c r="E232">
        <v>2.82588202254535E-2</v>
      </c>
      <c r="F232">
        <v>2.9126087135371501E-2</v>
      </c>
      <c r="G232">
        <v>3.0181301168264101E-2</v>
      </c>
      <c r="H232">
        <v>3.1362893057612001E-2</v>
      </c>
      <c r="I232">
        <v>3.2468070122384098E-2</v>
      </c>
      <c r="J232">
        <v>3.3001976337829697E-2</v>
      </c>
      <c r="K232">
        <v>3.2137097821346099E-2</v>
      </c>
      <c r="L232">
        <v>2.9777292784640901E-2</v>
      </c>
      <c r="N232" s="2">
        <f t="shared" si="6"/>
        <v>3.1298377775350189E-2</v>
      </c>
    </row>
    <row r="233" spans="1:14" x14ac:dyDescent="0.2">
      <c r="A233">
        <v>-104.16416416416401</v>
      </c>
      <c r="B233">
        <v>2.6829896065304101E-2</v>
      </c>
      <c r="C233">
        <v>2.7234322801998199E-2</v>
      </c>
      <c r="D233">
        <v>2.7762594103592001E-2</v>
      </c>
      <c r="E233">
        <v>2.8453791902872502E-2</v>
      </c>
      <c r="F233">
        <v>2.9327674981080701E-2</v>
      </c>
      <c r="G233">
        <v>3.0391021623263601E-2</v>
      </c>
      <c r="H233">
        <v>3.1581874039401103E-2</v>
      </c>
      <c r="I233">
        <v>3.26960105808708E-2</v>
      </c>
      <c r="J233">
        <v>3.3234948593607198E-2</v>
      </c>
      <c r="K233">
        <v>3.2364930636126103E-2</v>
      </c>
      <c r="L233">
        <v>2.9988530214448202E-2</v>
      </c>
      <c r="N233" s="2">
        <f t="shared" si="6"/>
        <v>3.1517274211404218E-2</v>
      </c>
    </row>
    <row r="234" spans="1:14" x14ac:dyDescent="0.2">
      <c r="A234">
        <v>-104.094094094094</v>
      </c>
      <c r="B234">
        <v>2.7014650006406599E-2</v>
      </c>
      <c r="C234">
        <v>2.7422123803658899E-2</v>
      </c>
      <c r="D234">
        <v>2.7954393374145899E-2</v>
      </c>
      <c r="E234">
        <v>2.8650845634383599E-2</v>
      </c>
      <c r="F234">
        <v>2.9531420625952699E-2</v>
      </c>
      <c r="G234">
        <v>3.0602992986724101E-2</v>
      </c>
      <c r="H234">
        <v>3.1803211741501802E-2</v>
      </c>
      <c r="I234">
        <v>3.2926409232121999E-2</v>
      </c>
      <c r="J234">
        <v>3.3470433292348299E-2</v>
      </c>
      <c r="K234">
        <v>3.2595209586755103E-2</v>
      </c>
      <c r="L234">
        <v>3.02020080598004E-2</v>
      </c>
      <c r="N234" s="2">
        <f t="shared" si="6"/>
        <v>3.1738524969083901E-2</v>
      </c>
    </row>
    <row r="235" spans="1:14" x14ac:dyDescent="0.2">
      <c r="A235">
        <v>-104.024024024024</v>
      </c>
      <c r="B235">
        <v>2.72013751990683E-2</v>
      </c>
      <c r="C235">
        <v>2.7611930954216699E-2</v>
      </c>
      <c r="D235">
        <v>2.8148244656991998E-2</v>
      </c>
      <c r="E235">
        <v>2.8850011683324201E-2</v>
      </c>
      <c r="F235">
        <v>2.9737355462483302E-2</v>
      </c>
      <c r="G235">
        <v>3.0817248022946601E-2</v>
      </c>
      <c r="H235">
        <v>3.2026940450915697E-2</v>
      </c>
      <c r="I235">
        <v>3.3159301740087702E-2</v>
      </c>
      <c r="J235">
        <v>3.37084666253731E-2</v>
      </c>
      <c r="K235">
        <v>3.2827969397007002E-2</v>
      </c>
      <c r="L235">
        <v>3.0417757314008701E-2</v>
      </c>
      <c r="N235" s="2">
        <f t="shared" si="6"/>
        <v>3.196216417997437E-2</v>
      </c>
    </row>
    <row r="236" spans="1:14" x14ac:dyDescent="0.2">
      <c r="A236">
        <v>-103.953953953953</v>
      </c>
      <c r="B236">
        <v>2.73901003338759E-2</v>
      </c>
      <c r="C236">
        <v>2.78037734726366E-2</v>
      </c>
      <c r="D236">
        <v>2.8344177864112099E-2</v>
      </c>
      <c r="E236">
        <v>2.90513208692223E-2</v>
      </c>
      <c r="F236">
        <v>2.99455114595579E-2</v>
      </c>
      <c r="G236">
        <v>3.1033820096524899E-2</v>
      </c>
      <c r="H236">
        <v>3.22530950801109E-2</v>
      </c>
      <c r="I236">
        <v>3.3394724413928198E-2</v>
      </c>
      <c r="J236">
        <v>3.3949085429023702E-2</v>
      </c>
      <c r="K236">
        <v>3.3063245394051602E-2</v>
      </c>
      <c r="L236">
        <v>3.0635809488318799E-2</v>
      </c>
      <c r="N236" s="2">
        <f t="shared" si="6"/>
        <v>3.2188226594255548E-2</v>
      </c>
    </row>
    <row r="237" spans="1:14" x14ac:dyDescent="0.2">
      <c r="A237">
        <v>-103.883883883883</v>
      </c>
      <c r="B237">
        <v>2.75808546308909E-2</v>
      </c>
      <c r="C237">
        <v>2.7997681117129799E-2</v>
      </c>
      <c r="D237">
        <v>2.8542223459471699E-2</v>
      </c>
      <c r="E237">
        <v>2.92548045801144E-2</v>
      </c>
      <c r="F237">
        <v>3.0155921175178201E-2</v>
      </c>
      <c r="G237">
        <v>3.1252743185532797E-2</v>
      </c>
      <c r="H237">
        <v>3.2481711180646501E-2</v>
      </c>
      <c r="I237">
        <v>3.3632714221869503E-2</v>
      </c>
      <c r="J237">
        <v>3.4192327198198098E-2</v>
      </c>
      <c r="K237">
        <v>3.3301073520660703E-2</v>
      </c>
      <c r="L237">
        <v>3.0856196621852999E-2</v>
      </c>
      <c r="N237" s="2">
        <f t="shared" si="6"/>
        <v>3.2416747594051491E-2</v>
      </c>
    </row>
    <row r="238" spans="1:14" x14ac:dyDescent="0.2">
      <c r="A238">
        <v>-103.813813813813</v>
      </c>
      <c r="B238">
        <v>2.77736678514625E-2</v>
      </c>
      <c r="C238">
        <v>2.8193684197174801E-2</v>
      </c>
      <c r="D238">
        <v>2.8742412471311599E-2</v>
      </c>
      <c r="E238">
        <v>2.9460494785181101E-2</v>
      </c>
      <c r="F238">
        <v>3.0368617769516101E-2</v>
      </c>
      <c r="G238">
        <v>3.1474051895047699E-2</v>
      </c>
      <c r="H238">
        <v>3.2712824957138897E-2</v>
      </c>
      <c r="I238">
        <v>3.3873308805400501E-2</v>
      </c>
      <c r="J238">
        <v>3.4438230100204997E-2</v>
      </c>
      <c r="K238">
        <v>3.35414903476908E-2</v>
      </c>
      <c r="L238">
        <v>3.10789512917642E-2</v>
      </c>
      <c r="N238" s="2">
        <f t="shared" si="6"/>
        <v>3.2647763207111262E-2</v>
      </c>
    </row>
    <row r="239" spans="1:14" x14ac:dyDescent="0.2">
      <c r="A239">
        <v>-103.743743743743</v>
      </c>
      <c r="B239">
        <v>2.7968570310347302E-2</v>
      </c>
      <c r="C239">
        <v>2.8391813585852899E-2</v>
      </c>
      <c r="D239">
        <v>2.8944776504758501E-2</v>
      </c>
      <c r="E239">
        <v>2.96684240477104E-2</v>
      </c>
      <c r="F239">
        <v>3.05836350183025E-2</v>
      </c>
      <c r="G239">
        <v>3.1697781471019003E-2</v>
      </c>
      <c r="H239">
        <v>3.2946473281580298E-2</v>
      </c>
      <c r="I239">
        <v>3.4116546493819802E-2</v>
      </c>
      <c r="J239">
        <v>3.4686832988950402E-2</v>
      </c>
      <c r="K239">
        <v>3.3784533086849498E-2</v>
      </c>
      <c r="L239">
        <v>3.1304106623604E-2</v>
      </c>
      <c r="N239" s="2">
        <f t="shared" si="6"/>
        <v>3.2881310120830148E-2</v>
      </c>
    </row>
    <row r="240" spans="1:14" x14ac:dyDescent="0.2">
      <c r="A240">
        <v>-103.67367367367299</v>
      </c>
      <c r="B240">
        <v>2.81655928881476E-2</v>
      </c>
      <c r="C240">
        <v>2.85921007325044E-2</v>
      </c>
      <c r="D240">
        <v>2.9149347754764798E-2</v>
      </c>
      <c r="E240">
        <v>2.9878625538397E-2</v>
      </c>
      <c r="F240">
        <v>3.0801007326563701E-2</v>
      </c>
      <c r="G240">
        <v>3.1923967814492499E-2</v>
      </c>
      <c r="H240">
        <v>3.3182693708019698E-2</v>
      </c>
      <c r="I240">
        <v>3.4362466319143602E-2</v>
      </c>
      <c r="J240">
        <v>3.4938175419463598E-2</v>
      </c>
      <c r="K240">
        <v>3.40302396037526E-2</v>
      </c>
      <c r="L240">
        <v>3.1531696301912597E-2</v>
      </c>
      <c r="N240" s="2">
        <f t="shared" si="6"/>
        <v>3.3117425696621697E-2</v>
      </c>
    </row>
    <row r="241" spans="1:14" x14ac:dyDescent="0.2">
      <c r="A241">
        <v>-103.60360360360301</v>
      </c>
      <c r="B241">
        <v>2.8364767044075201E-2</v>
      </c>
      <c r="C241">
        <v>2.8794577675718001E-2</v>
      </c>
      <c r="D241">
        <v>2.93561590193866E-2</v>
      </c>
      <c r="E241">
        <v>3.0091133048988802E-2</v>
      </c>
      <c r="F241">
        <v>3.1020769742712399E-2</v>
      </c>
      <c r="G241">
        <v>3.2152647496199699E-2</v>
      </c>
      <c r="H241">
        <v>3.3421524487614901E-2</v>
      </c>
      <c r="I241">
        <v>3.4611108031382502E-2</v>
      </c>
      <c r="J241">
        <v>3.5192297662771502E-2</v>
      </c>
      <c r="K241">
        <v>3.4278648431279202E-2</v>
      </c>
      <c r="L241">
        <v>3.1761754581033502E-2</v>
      </c>
      <c r="N241" s="2">
        <f t="shared" si="6"/>
        <v>3.335614798464899E-2</v>
      </c>
    </row>
    <row r="242" spans="1:14" x14ac:dyDescent="0.2">
      <c r="A242">
        <v>-103.533533533533</v>
      </c>
      <c r="B242">
        <v>2.8566124829052499E-2</v>
      </c>
      <c r="C242">
        <v>2.8999277056661901E-2</v>
      </c>
      <c r="D242">
        <v>2.9565243713410801E-2</v>
      </c>
      <c r="E242">
        <v>3.0305981006290599E-2</v>
      </c>
      <c r="F242">
        <v>3.1242957973006101E-2</v>
      </c>
      <c r="G242">
        <v>3.2383857771523597E-2</v>
      </c>
      <c r="H242">
        <v>3.3663004584068998E-2</v>
      </c>
      <c r="I242">
        <v>3.4862512114199398E-2</v>
      </c>
      <c r="J242">
        <v>3.5449240721131599E-2</v>
      </c>
      <c r="K242">
        <v>3.4529798783232098E-2</v>
      </c>
      <c r="L242">
        <v>3.1994316296159703E-2</v>
      </c>
      <c r="N242" s="2">
        <f t="shared" si="6"/>
        <v>3.359751573892672E-2</v>
      </c>
    </row>
    <row r="243" spans="1:14" x14ac:dyDescent="0.2">
      <c r="A243">
        <v>-103.463463463463</v>
      </c>
      <c r="B243">
        <v>2.8769698899159798E-2</v>
      </c>
      <c r="C243">
        <v>2.9206232132766199E-2</v>
      </c>
      <c r="D243">
        <v>2.9776635882340301E-2</v>
      </c>
      <c r="E243">
        <v>3.0523204486535099E-2</v>
      </c>
      <c r="F243">
        <v>3.1467608396383302E-2</v>
      </c>
      <c r="G243">
        <v>3.2617636595852498E-2</v>
      </c>
      <c r="H243">
        <v>3.3907173689459398E-2</v>
      </c>
      <c r="I243">
        <v>3.5116719800957499E-2</v>
      </c>
      <c r="J243">
        <v>3.5709046343630903E-2</v>
      </c>
      <c r="K243">
        <v>3.4783730568310599E-2</v>
      </c>
      <c r="L243">
        <v>3.2229416874614898E-2</v>
      </c>
      <c r="N243" s="2">
        <f t="shared" si="6"/>
        <v>3.3841568432803407E-2</v>
      </c>
    </row>
    <row r="244" spans="1:14" x14ac:dyDescent="0.2">
      <c r="A244">
        <v>-103.393393393393</v>
      </c>
      <c r="B244">
        <v>2.8975522529439999E-2</v>
      </c>
      <c r="C244">
        <v>2.9415476791768601E-2</v>
      </c>
      <c r="D244">
        <v>2.9990370216749999E-2</v>
      </c>
      <c r="E244">
        <v>3.0742839230131901E-2</v>
      </c>
      <c r="F244">
        <v>3.1694758079687101E-2</v>
      </c>
      <c r="G244">
        <v>3.2854022640330702E-2</v>
      </c>
      <c r="H244">
        <v>3.4154072240472698E-2</v>
      </c>
      <c r="I244">
        <v>3.53737730911707E-2</v>
      </c>
      <c r="J244">
        <v>3.5971757042163703E-2</v>
      </c>
      <c r="K244">
        <v>3.5040484404404798E-2</v>
      </c>
      <c r="L244">
        <v>3.2467092347376103E-2</v>
      </c>
      <c r="N244" s="2">
        <f t="shared" si="6"/>
        <v>3.4088346274835056E-2</v>
      </c>
    </row>
    <row r="245" spans="1:14" x14ac:dyDescent="0.2">
      <c r="A245">
        <v>-103.323323323323</v>
      </c>
      <c r="B245">
        <v>2.9183629628070799E-2</v>
      </c>
      <c r="C245">
        <v>2.9627045566134099E-2</v>
      </c>
      <c r="D245">
        <v>3.02064820670234E-2</v>
      </c>
      <c r="E245">
        <v>3.0964921656807701E-2</v>
      </c>
      <c r="F245">
        <v>3.1924444793289597E-2</v>
      </c>
      <c r="G245">
        <v>3.3093055308020702E-2</v>
      </c>
      <c r="H245">
        <v>3.4403741435056097E-2</v>
      </c>
      <c r="I245">
        <v>3.5633714767366202E-2</v>
      </c>
      <c r="J245">
        <v>3.6237416107794601E-2</v>
      </c>
      <c r="K245">
        <v>3.5300101633216903E-2</v>
      </c>
      <c r="L245">
        <v>3.2707379360843399E-2</v>
      </c>
      <c r="N245" s="2">
        <f t="shared" si="6"/>
        <v>3.4337890225061014E-2</v>
      </c>
    </row>
    <row r="246" spans="1:14" x14ac:dyDescent="0.2">
      <c r="A246">
        <v>-103.25325325325301</v>
      </c>
      <c r="B246">
        <v>2.93940547509162E-2</v>
      </c>
      <c r="C246">
        <v>2.9840973647858801E-2</v>
      </c>
      <c r="D246">
        <v>3.0425007458481399E-2</v>
      </c>
      <c r="E246">
        <v>3.1189488881147101E-2</v>
      </c>
      <c r="F246">
        <v>3.2156707027128403E-2</v>
      </c>
      <c r="G246">
        <v>3.3334774750487503E-2</v>
      </c>
      <c r="H246">
        <v>3.4656223249497103E-2</v>
      </c>
      <c r="I246">
        <v>3.5896588412371498E-2</v>
      </c>
      <c r="J246">
        <v>3.6506067627520102E-2</v>
      </c>
      <c r="K246">
        <v>3.5562624335220998E-2</v>
      </c>
      <c r="L246">
        <v>3.2950315188861698E-2</v>
      </c>
      <c r="N246" s="2">
        <f t="shared" si="6"/>
        <v>3.4590242011693667E-2</v>
      </c>
    </row>
    <row r="247" spans="1:14" x14ac:dyDescent="0.2">
      <c r="A247">
        <v>-103.183183183183</v>
      </c>
      <c r="B247">
        <v>2.9606833116468199E-2</v>
      </c>
      <c r="C247">
        <v>3.0057296903670899E-2</v>
      </c>
      <c r="D247">
        <v>3.0645983106915201E-2</v>
      </c>
      <c r="E247">
        <v>3.1416578728546703E-2</v>
      </c>
      <c r="F247">
        <v>3.2391584007166699E-2</v>
      </c>
      <c r="G247">
        <v>3.3579221884816303E-2</v>
      </c>
      <c r="H247">
        <v>3.4911560455945199E-2</v>
      </c>
      <c r="I247">
        <v>3.6162438427038E-2</v>
      </c>
      <c r="J247">
        <v>3.6777756501437699E-2</v>
      </c>
      <c r="K247">
        <v>3.5828095344965998E-2</v>
      </c>
      <c r="L247">
        <v>3.3195937745000299E-2</v>
      </c>
      <c r="N247" s="2">
        <f t="shared" si="6"/>
        <v>3.4845444148233491E-2</v>
      </c>
    </row>
    <row r="248" spans="1:14" x14ac:dyDescent="0.2">
      <c r="A248">
        <v>-103.113113113113</v>
      </c>
      <c r="B248">
        <v>2.98220006211917E-2</v>
      </c>
      <c r="C248">
        <v>3.02760518906404E-2</v>
      </c>
      <c r="D248">
        <v>3.0869446434536599E-2</v>
      </c>
      <c r="E248">
        <v>3.1646229751596797E-2</v>
      </c>
      <c r="F248">
        <v>3.2629115712290997E-2</v>
      </c>
      <c r="G248">
        <v>3.3826438411079601E-2</v>
      </c>
      <c r="H248">
        <v>3.5169796640386802E-2</v>
      </c>
      <c r="I248">
        <v>3.6431310048412699E-2</v>
      </c>
      <c r="J248">
        <v>3.7052528460333897E-2</v>
      </c>
      <c r="K248">
        <v>3.6096558266733497E-2</v>
      </c>
      <c r="L248">
        <v>3.3444285595096303E-2</v>
      </c>
      <c r="N248" s="2">
        <f t="shared" si="6"/>
        <v>3.5103539951021931E-2</v>
      </c>
    </row>
    <row r="249" spans="1:14" x14ac:dyDescent="0.2">
      <c r="A249">
        <v>-103.043043043043</v>
      </c>
      <c r="B249">
        <v>3.0039593855283701E-2</v>
      </c>
      <c r="C249">
        <v>3.0497275872210201E-2</v>
      </c>
      <c r="D249">
        <v>3.10954355863567E-2</v>
      </c>
      <c r="E249">
        <v>3.1878481246900799E-2</v>
      </c>
      <c r="F249">
        <v>3.2869342891658798E-2</v>
      </c>
      <c r="G249">
        <v>3.4076466830263399E-2</v>
      </c>
      <c r="H249">
        <v>3.54309762210872E-2</v>
      </c>
      <c r="I249">
        <v>3.6703249368371403E-2</v>
      </c>
      <c r="J249">
        <v>3.7330430083702799E-2</v>
      </c>
      <c r="K249">
        <v>3.6368057490557902E-2</v>
      </c>
      <c r="L249">
        <v>3.3695397970068201E-2</v>
      </c>
      <c r="N249" s="2">
        <f t="shared" si="6"/>
        <v>3.5364573557244497E-2</v>
      </c>
    </row>
    <row r="250" spans="1:14" x14ac:dyDescent="0.2">
      <c r="A250">
        <v>-102.972972972972</v>
      </c>
      <c r="B250">
        <v>3.0259650118860299E-2</v>
      </c>
      <c r="C250">
        <v>3.07210068346606E-2</v>
      </c>
      <c r="D250">
        <v>3.1323989447007497E-2</v>
      </c>
      <c r="E250">
        <v>3.2113373272347201E-2</v>
      </c>
      <c r="F250">
        <v>3.3112307082509E-2</v>
      </c>
      <c r="G250">
        <v>3.4329350462668801E-2</v>
      </c>
      <c r="H250">
        <v>3.56951444675132E-2</v>
      </c>
      <c r="I250">
        <v>3.6978303352724902E-2</v>
      </c>
      <c r="J250">
        <v>3.7611508818204901E-2</v>
      </c>
      <c r="K250">
        <v>3.6642638208616803E-2</v>
      </c>
      <c r="L250">
        <v>3.3949314779005098E-2</v>
      </c>
      <c r="N250" s="2">
        <f t="shared" si="6"/>
        <v>3.5628589943396044E-2</v>
      </c>
    </row>
    <row r="251" spans="1:14" x14ac:dyDescent="0.2">
      <c r="A251">
        <v>-102.902902902902</v>
      </c>
      <c r="B251">
        <v>3.0482207438584499E-2</v>
      </c>
      <c r="C251">
        <v>3.0947283504022701E-2</v>
      </c>
      <c r="D251">
        <v>3.1555147658019103E-2</v>
      </c>
      <c r="E251">
        <v>3.2350946664848702E-2</v>
      </c>
      <c r="F251">
        <v>3.3358050628451603E-2</v>
      </c>
      <c r="G251">
        <v>3.4585133466801497E-2</v>
      </c>
      <c r="H251">
        <v>3.5962347519751199E-2</v>
      </c>
      <c r="I251">
        <v>3.7256519860814498E-2</v>
      </c>
      <c r="J251">
        <v>3.7895812996581298E-2</v>
      </c>
      <c r="K251">
        <v>3.6920346432003898E-2</v>
      </c>
      <c r="L251">
        <v>3.4206076622537801E-2</v>
      </c>
      <c r="N251" s="2">
        <f t="shared" si="6"/>
        <v>3.5895634944223875E-2</v>
      </c>
    </row>
    <row r="252" spans="1:14" x14ac:dyDescent="0.2">
      <c r="A252">
        <v>-102.832832832832</v>
      </c>
      <c r="B252">
        <v>3.07073045847489E-2</v>
      </c>
      <c r="C252">
        <v>3.1176145363451899E-2</v>
      </c>
      <c r="D252">
        <v>3.1788950635567199E-2</v>
      </c>
      <c r="E252">
        <v>3.25912430585606E-2</v>
      </c>
      <c r="F252">
        <v>3.3606616698248097E-2</v>
      </c>
      <c r="G252">
        <v>3.48438608587655E-2</v>
      </c>
      <c r="H252">
        <v>3.6232632408432899E-2</v>
      </c>
      <c r="I252">
        <v>3.7537947665606801E-2</v>
      </c>
      <c r="J252">
        <v>3.8183391857032102E-2</v>
      </c>
      <c r="K252">
        <v>3.7201229007889997E-2</v>
      </c>
      <c r="L252">
        <v>3.4465724806499197E-2</v>
      </c>
      <c r="N252" s="2">
        <f t="shared" si="6"/>
        <v>3.6165755272159573E-2</v>
      </c>
    </row>
    <row r="253" spans="1:14" x14ac:dyDescent="0.2">
      <c r="A253">
        <v>-102.76276276276199</v>
      </c>
      <c r="B253">
        <v>3.0934981088826599E-2</v>
      </c>
      <c r="C253">
        <v>3.1407632671077802E-2</v>
      </c>
      <c r="D253">
        <v>3.20254395887049E-2</v>
      </c>
      <c r="E253">
        <v>3.2834304903595103E-2</v>
      </c>
      <c r="F253">
        <v>3.3858049305099697E-2</v>
      </c>
      <c r="G253">
        <v>3.5105578532173498E-2</v>
      </c>
      <c r="H253">
        <v>3.6506047075186503E-2</v>
      </c>
      <c r="I253">
        <v>3.7822636474304998E-2</v>
      </c>
      <c r="J253">
        <v>3.8474295563073399E-2</v>
      </c>
      <c r="K253">
        <v>3.7485333637085901E-2</v>
      </c>
      <c r="L253">
        <v>3.4728301355878802E-2</v>
      </c>
      <c r="N253" s="2">
        <f t="shared" si="6"/>
        <v>3.6438998537255442E-2</v>
      </c>
    </row>
    <row r="254" spans="1:14" x14ac:dyDescent="0.2">
      <c r="A254">
        <v>-102.69269269269201</v>
      </c>
      <c r="B254">
        <v>3.1165277261505499E-2</v>
      </c>
      <c r="C254">
        <v>3.1641786478345001E-2</v>
      </c>
      <c r="D254">
        <v>3.22646565380941E-2</v>
      </c>
      <c r="E254">
        <v>3.3080175485245902E-2</v>
      </c>
      <c r="F254">
        <v>3.4112393326457699E-2</v>
      </c>
      <c r="G254">
        <v>3.5370333278593097E-2</v>
      </c>
      <c r="H254">
        <v>3.6782640393626699E-2</v>
      </c>
      <c r="I254">
        <v>3.8110636949490198E-2</v>
      </c>
      <c r="J254">
        <v>3.8768575223885701E-2</v>
      </c>
      <c r="K254">
        <v>3.7772708892013701E-2</v>
      </c>
      <c r="L254">
        <v>3.49938490290801E-2</v>
      </c>
      <c r="N254" s="2">
        <f t="shared" si="6"/>
        <v>3.6715413267640058E-2</v>
      </c>
    </row>
    <row r="255" spans="1:14" x14ac:dyDescent="0.2">
      <c r="A255">
        <v>-102.622622622622</v>
      </c>
      <c r="B255">
        <v>3.13982342112216E-2</v>
      </c>
      <c r="C255">
        <v>3.18786486488584E-2</v>
      </c>
      <c r="D255">
        <v>3.2506644335252299E-2</v>
      </c>
      <c r="E255">
        <v>3.3328898943738902E-2</v>
      </c>
      <c r="F255">
        <v>3.4369694524372801E-2</v>
      </c>
      <c r="G255">
        <v>3.5638172808540897E-2</v>
      </c>
      <c r="H255">
        <v>3.7062462190900203E-2</v>
      </c>
      <c r="I255">
        <v>3.8402000730807802E-2</v>
      </c>
      <c r="J255">
        <v>3.9066282915165999E-2</v>
      </c>
      <c r="K255">
        <v>3.8063404235098498E-2</v>
      </c>
      <c r="L255">
        <v>3.52624113324852E-2</v>
      </c>
      <c r="N255" s="2">
        <f t="shared" si="6"/>
        <v>3.6995048930507125E-2</v>
      </c>
    </row>
    <row r="256" spans="1:14" x14ac:dyDescent="0.2">
      <c r="A256">
        <v>-102.552552552552</v>
      </c>
      <c r="B256">
        <v>3.1633893863205399E-2</v>
      </c>
      <c r="C256">
        <v>3.2118261877751998E-2</v>
      </c>
      <c r="D256">
        <v>3.2751446682329599E-2</v>
      </c>
      <c r="E256">
        <v>3.3580520294525899E-2</v>
      </c>
      <c r="F256">
        <v>3.4629999566399103E-2</v>
      </c>
      <c r="G256">
        <v>3.5909145773044999E-2</v>
      </c>
      <c r="H256">
        <v>3.7345563269802901E-2</v>
      </c>
      <c r="I256">
        <v>3.8696780457214697E-2</v>
      </c>
      <c r="J256">
        <v>3.9367471700499201E-2</v>
      </c>
      <c r="K256">
        <v>3.8357470037591802E-2</v>
      </c>
      <c r="L256">
        <v>3.55340325353364E-2</v>
      </c>
      <c r="N256" s="2">
        <f t="shared" si="6"/>
        <v>3.7277955953654261E-2</v>
      </c>
    </row>
    <row r="257" spans="1:14" x14ac:dyDescent="0.2">
      <c r="A257">
        <v>-102.482482482482</v>
      </c>
      <c r="B257">
        <v>3.18722989790595E-2</v>
      </c>
      <c r="C257">
        <v>3.2360669711594299E-2</v>
      </c>
      <c r="D257">
        <v>3.2999108152434599E-2</v>
      </c>
      <c r="E257">
        <v>3.38350854491365E-2</v>
      </c>
      <c r="F257">
        <v>3.4893356047070702E-2</v>
      </c>
      <c r="G257">
        <v>3.6183301785789899E-2</v>
      </c>
      <c r="H257">
        <v>3.7631995431486001E-2</v>
      </c>
      <c r="I257">
        <v>3.8995029789803203E-2</v>
      </c>
      <c r="J257">
        <v>3.9672195653259398E-2</v>
      </c>
      <c r="K257">
        <v>3.86549575988345E-2</v>
      </c>
      <c r="L257">
        <v>3.5808757684939102E-2</v>
      </c>
      <c r="N257" s="2">
        <f t="shared" si="6"/>
        <v>3.7564185747586402E-2</v>
      </c>
    </row>
    <row r="258" spans="1:14" x14ac:dyDescent="0.2">
      <c r="A258">
        <v>-102.412412412412</v>
      </c>
      <c r="B258">
        <v>3.21134931768833E-2</v>
      </c>
      <c r="C258">
        <v>3.2605916568849397E-2</v>
      </c>
      <c r="D258">
        <v>3.3249674210524598E-2</v>
      </c>
      <c r="E258">
        <v>3.4092641236608802E-2</v>
      </c>
      <c r="F258">
        <v>3.5159812509967803E-2</v>
      </c>
      <c r="G258">
        <v>3.6460691445864099E-2</v>
      </c>
      <c r="H258">
        <v>3.7921811498768901E-2</v>
      </c>
      <c r="I258">
        <v>3.9296803435218498E-2</v>
      </c>
      <c r="J258">
        <v>3.9980509879060197E-2</v>
      </c>
      <c r="K258">
        <v>3.8955919165973997E-2</v>
      </c>
      <c r="L258">
        <v>3.6086632622195997E-2</v>
      </c>
      <c r="N258" s="2">
        <f t="shared" si="6"/>
        <v>3.7853790728202094E-2</v>
      </c>
    </row>
    <row r="259" spans="1:14" x14ac:dyDescent="0.2">
      <c r="A259">
        <v>-102.34234234234199</v>
      </c>
      <c r="B259">
        <v>3.2357520951961503E-2</v>
      </c>
      <c r="C259">
        <v>3.2854047760911297E-2</v>
      </c>
      <c r="D259">
        <v>3.3503191234878799E-2</v>
      </c>
      <c r="E259">
        <v>3.4353235425513398E-2</v>
      </c>
      <c r="F259">
        <v>3.5429418470391098E-2</v>
      </c>
      <c r="G259">
        <v>3.6741366361126397E-2</v>
      </c>
      <c r="H259">
        <v>3.8215065340075398E-2</v>
      </c>
      <c r="I259">
        <v>3.9602157169686597E-2</v>
      </c>
      <c r="J259">
        <v>4.0292470538764599E-2</v>
      </c>
      <c r="K259">
        <v>3.92604079541439E-2</v>
      </c>
      <c r="L259">
        <v>3.6367703997477498E-2</v>
      </c>
      <c r="N259" s="2">
        <f t="shared" si="6"/>
        <v>3.8146824340077996E-2</v>
      </c>
    </row>
    <row r="260" spans="1:14" x14ac:dyDescent="0.2">
      <c r="A260">
        <v>-102.27227227227201</v>
      </c>
      <c r="B260">
        <v>3.2604427698036197E-2</v>
      </c>
      <c r="C260">
        <v>3.3105109513727901E-2</v>
      </c>
      <c r="D260">
        <v>3.3759706539172298E-2</v>
      </c>
      <c r="E260">
        <v>3.4616916746591397E-2</v>
      </c>
      <c r="F260">
        <v>3.5702224438663298E-2</v>
      </c>
      <c r="G260">
        <v>3.70253791722122E-2</v>
      </c>
      <c r="H260">
        <v>3.8511811894013398E-2</v>
      </c>
      <c r="I260">
        <v>3.9911147863669602E-2</v>
      </c>
      <c r="J260">
        <v>4.0608134872071697E-2</v>
      </c>
      <c r="K260">
        <v>3.9568478167119697E-2</v>
      </c>
      <c r="L260">
        <v>3.66520192868382E-2</v>
      </c>
      <c r="N260" s="2">
        <f t="shared" si="6"/>
        <v>3.8443341080370043E-2</v>
      </c>
    </row>
    <row r="261" spans="1:14" x14ac:dyDescent="0.2">
      <c r="A261">
        <v>-102.202202202202</v>
      </c>
      <c r="B261">
        <v>3.2854259729178999E-2</v>
      </c>
      <c r="C261">
        <v>3.3359148990036003E-2</v>
      </c>
      <c r="D261">
        <v>3.4019268395171401E-2</v>
      </c>
      <c r="E261">
        <v>3.4883734916026102E-2</v>
      </c>
      <c r="F261">
        <v>3.59782819440767E-2</v>
      </c>
      <c r="G261">
        <v>3.7312783577197597E-2</v>
      </c>
      <c r="H261">
        <v>3.8812107194617598E-2</v>
      </c>
      <c r="I261">
        <v>4.0223833507168599E-2</v>
      </c>
      <c r="J261">
        <v>4.09275612216966E-2</v>
      </c>
      <c r="K261">
        <v>3.9880185018461502E-2</v>
      </c>
      <c r="L261">
        <v>3.6939626808585202E-2</v>
      </c>
      <c r="N261" s="2">
        <f t="shared" si="6"/>
        <v>3.8743396523349918E-2</v>
      </c>
    </row>
    <row r="262" spans="1:14" x14ac:dyDescent="0.2">
      <c r="A262">
        <v>-102.132132132132</v>
      </c>
      <c r="B262">
        <v>3.3107064302284703E-2</v>
      </c>
      <c r="C262">
        <v>3.3616214312224703E-2</v>
      </c>
      <c r="D262">
        <v>3.4281926056067898E-2</v>
      </c>
      <c r="E262">
        <v>3.51537406593668E-2</v>
      </c>
      <c r="F262">
        <v>3.6257643559508897E-2</v>
      </c>
      <c r="G262">
        <v>3.7603634356942202E-2</v>
      </c>
      <c r="H262">
        <v>3.9116008397272903E-2</v>
      </c>
      <c r="I262">
        <v>4.0540273235689303E-2</v>
      </c>
      <c r="J262">
        <v>4.12508090581577E-2</v>
      </c>
      <c r="K262">
        <v>4.0195584753156301E-2</v>
      </c>
      <c r="L262">
        <v>3.72305757402078E-2</v>
      </c>
      <c r="N262" s="2">
        <f t="shared" si="6"/>
        <v>3.9047047345594152E-2</v>
      </c>
    </row>
    <row r="263" spans="1:14" x14ac:dyDescent="0.2">
      <c r="A263">
        <v>-102.062062062062</v>
      </c>
      <c r="B263">
        <v>3.33628896402045E-2</v>
      </c>
      <c r="C263">
        <v>3.3876354585848298E-2</v>
      </c>
      <c r="D263">
        <v>3.4547729780474698E-2</v>
      </c>
      <c r="E263">
        <v>3.5426985736126501E-2</v>
      </c>
      <c r="F263">
        <v>3.6540362926724197E-2</v>
      </c>
      <c r="G263">
        <v>3.7897987401132302E-2</v>
      </c>
      <c r="H263">
        <v>3.9423573805341797E-2</v>
      </c>
      <c r="I263">
        <v>4.0860527356893502E-2</v>
      </c>
      <c r="J263">
        <v>4.1577939005190002E-2</v>
      </c>
      <c r="K263">
        <v>4.0514734669772103E-2</v>
      </c>
      <c r="L263">
        <v>3.7524916135675997E-2</v>
      </c>
      <c r="N263" s="2">
        <f t="shared" si="6"/>
        <v>3.9354351351846666E-2</v>
      </c>
    </row>
    <row r="264" spans="1:14" x14ac:dyDescent="0.2">
      <c r="A264">
        <v>-101.99199199199199</v>
      </c>
      <c r="B264">
        <v>3.3621784955541197E-2</v>
      </c>
      <c r="C264">
        <v>3.4139619923810302E-2</v>
      </c>
      <c r="D264">
        <v>3.4816730857102102E-2</v>
      </c>
      <c r="E264">
        <v>3.5703522965075202E-2</v>
      </c>
      <c r="F264">
        <v>3.6826494782386698E-2</v>
      </c>
      <c r="G264">
        <v>3.81958997350446E-2</v>
      </c>
      <c r="H264">
        <v>3.9734862897514801E-2</v>
      </c>
      <c r="I264">
        <v>4.1184657377953598E-2</v>
      </c>
      <c r="J264">
        <v>4.1909012865799899E-2</v>
      </c>
      <c r="K264">
        <v>4.0837693143137198E-2</v>
      </c>
      <c r="L264">
        <v>3.7822698943115698E-2</v>
      </c>
      <c r="N264" s="2">
        <f t="shared" ref="N264:N327" si="7">(B264*B$5+C264*C$5+D264*D$5+E264*E$5+F264*F$5+G264*G$5+H264*H$5+I264*I$5+J264*J$5+K264*K$5+L264*L$5)/SUM(B$5:L$5)</f>
        <v>3.9665367501573866E-2</v>
      </c>
    </row>
    <row r="265" spans="1:14" x14ac:dyDescent="0.2">
      <c r="A265">
        <v>-101.921921921921</v>
      </c>
      <c r="B265">
        <v>3.3883800475126701E-2</v>
      </c>
      <c r="C265">
        <v>3.4406061471238598E-2</v>
      </c>
      <c r="D265">
        <v>3.5088981630139397E-2</v>
      </c>
      <c r="E265">
        <v>3.5983406250250198E-2</v>
      </c>
      <c r="F265">
        <v>3.71160949848032E-2</v>
      </c>
      <c r="G265">
        <v>3.84974295470542E-2</v>
      </c>
      <c r="H265">
        <v>4.0049936355907603E-2</v>
      </c>
      <c r="I265">
        <v>4.1512726033631799E-2</v>
      </c>
      <c r="J265">
        <v>4.2244093648980102E-2</v>
      </c>
      <c r="K265">
        <v>4.1164519647556699E-2</v>
      </c>
      <c r="L265">
        <v>3.8123976022870203E-2</v>
      </c>
      <c r="N265" s="2">
        <f t="shared" si="7"/>
        <v>3.9980155936233053E-2</v>
      </c>
    </row>
    <row r="266" spans="1:14" x14ac:dyDescent="0.2">
      <c r="A266">
        <v>-101.85185185185099</v>
      </c>
      <c r="B266">
        <v>3.4148987465203902E-2</v>
      </c>
      <c r="C266">
        <v>3.46757314310756E-2</v>
      </c>
      <c r="D266">
        <v>3.5364535525360799E-2</v>
      </c>
      <c r="E266">
        <v>3.6266690607706202E-2</v>
      </c>
      <c r="F266">
        <v>3.74092205414224E-2</v>
      </c>
      <c r="G266">
        <v>3.8802636216909298E-2</v>
      </c>
      <c r="H266">
        <v>4.03688560949255E-2</v>
      </c>
      <c r="I266">
        <v>4.1844797315104203E-2</v>
      </c>
      <c r="J266">
        <v>4.2583245597102297E-2</v>
      </c>
      <c r="K266">
        <v>4.1495274780581501E-2</v>
      </c>
      <c r="L266">
        <v>3.8428800165955103E-2</v>
      </c>
      <c r="N266" s="2">
        <f t="shared" si="7"/>
        <v>4.029877800727532E-2</v>
      </c>
    </row>
    <row r="267" spans="1:14" x14ac:dyDescent="0.2">
      <c r="A267">
        <v>-101.78178178178101</v>
      </c>
      <c r="B267">
        <v>3.4417398257337598E-2</v>
      </c>
      <c r="C267">
        <v>3.4948683090406697E-2</v>
      </c>
      <c r="D267">
        <v>3.5643447076982998E-2</v>
      </c>
      <c r="E267">
        <v>3.6553432193030699E-2</v>
      </c>
      <c r="F267">
        <v>3.7705929637112903E-2</v>
      </c>
      <c r="G267">
        <v>3.9111580344797399E-2</v>
      </c>
      <c r="H267">
        <v>4.0691685290920702E-2</v>
      </c>
      <c r="I267">
        <v>4.2180936499553602E-2</v>
      </c>
      <c r="J267">
        <v>4.2926534214006301E-2</v>
      </c>
      <c r="K267">
        <v>4.1830020287341299E-2</v>
      </c>
      <c r="L267">
        <v>3.8737225112917002E-2</v>
      </c>
      <c r="N267" s="2">
        <f t="shared" si="7"/>
        <v>4.0621296304905768E-2</v>
      </c>
    </row>
    <row r="268" spans="1:14" x14ac:dyDescent="0.2">
      <c r="A268">
        <v>-101.711711711711</v>
      </c>
      <c r="B268">
        <v>3.4689086275076497E-2</v>
      </c>
      <c r="C268">
        <v>3.52249708475494E-2</v>
      </c>
      <c r="D268">
        <v>3.5925771955295997E-2</v>
      </c>
      <c r="E268">
        <v>3.6843688329646899E-2</v>
      </c>
      <c r="F268">
        <v>3.8006281663243997E-2</v>
      </c>
      <c r="G268">
        <v>3.9424323781225998E-2</v>
      </c>
      <c r="H268">
        <v>4.1018488412665199E-2</v>
      </c>
      <c r="I268">
        <v>4.2521210180550398E-2</v>
      </c>
      <c r="J268">
        <v>4.32740262938048E-2</v>
      </c>
      <c r="K268">
        <v>4.2168819085458303E-2</v>
      </c>
      <c r="L268">
        <v>3.9049305573103897E-2</v>
      </c>
      <c r="N268" s="2">
        <f t="shared" si="7"/>
        <v>4.0947774687621931E-2</v>
      </c>
    </row>
    <row r="269" spans="1:14" x14ac:dyDescent="0.2">
      <c r="A269">
        <v>-101.641641641641</v>
      </c>
      <c r="B269">
        <v>3.49641060613919E-2</v>
      </c>
      <c r="C269">
        <v>3.5504650239930498E-2</v>
      </c>
      <c r="D269">
        <v>3.6211566995093702E-2</v>
      </c>
      <c r="E269">
        <v>3.7137517537932201E-2</v>
      </c>
      <c r="F269">
        <v>3.8310337247597803E-2</v>
      </c>
      <c r="G269">
        <v>3.9740929657745699E-2</v>
      </c>
      <c r="H269">
        <v>4.1349331252664497E-2</v>
      </c>
      <c r="I269">
        <v>4.2865686299247301E-2</v>
      </c>
      <c r="J269">
        <v>4.3625789950423197E-2</v>
      </c>
      <c r="K269">
        <v>4.2511735290553701E-2</v>
      </c>
      <c r="L269">
        <v>3.93650972443568E-2</v>
      </c>
      <c r="N269" s="2">
        <f t="shared" si="7"/>
        <v>4.1278278312555594E-2</v>
      </c>
    </row>
    <row r="270" spans="1:14" x14ac:dyDescent="0.2">
      <c r="A270">
        <v>-101.571571571571</v>
      </c>
      <c r="B270">
        <v>3.5242513306918299E-2</v>
      </c>
      <c r="C270">
        <v>3.57877779727757E-2</v>
      </c>
      <c r="D270">
        <v>3.6500890224930103E-2</v>
      </c>
      <c r="E270">
        <v>3.7434979565175899E-2</v>
      </c>
      <c r="F270">
        <v>3.86181582851352E-2</v>
      </c>
      <c r="G270">
        <v>4.0061462418540299E-2</v>
      </c>
      <c r="H270">
        <v>4.1684280959337898E-2</v>
      </c>
      <c r="I270">
        <v>4.3214434176410597E-2</v>
      </c>
      <c r="J270">
        <v>4.3981894647895002E-2</v>
      </c>
      <c r="K270">
        <v>4.2858834242363301E-2</v>
      </c>
      <c r="L270">
        <v>3.9684656833132097E-2</v>
      </c>
      <c r="N270" s="2">
        <f t="shared" si="7"/>
        <v>4.1612873666640952E-2</v>
      </c>
    </row>
    <row r="271" spans="1:14" x14ac:dyDescent="0.2">
      <c r="A271">
        <v>-101.501501501501</v>
      </c>
      <c r="B271">
        <v>3.5524364879023697E-2</v>
      </c>
      <c r="C271">
        <v>3.6074411948638703E-2</v>
      </c>
      <c r="D271">
        <v>3.6793800897228598E-2</v>
      </c>
      <c r="E271">
        <v>3.7736135416406399E-2</v>
      </c>
      <c r="F271">
        <v>3.8929807969647803E-2</v>
      </c>
      <c r="G271">
        <v>4.0385987852913002E-2</v>
      </c>
      <c r="H271">
        <v>4.2023406070092501E-2</v>
      </c>
      <c r="I271">
        <v>4.3567524545312798E-2</v>
      </c>
      <c r="J271">
        <v>4.4342411231433503E-2</v>
      </c>
      <c r="K271">
        <v>4.3210182531477501E-2</v>
      </c>
      <c r="L271">
        <v>4.00080420750644E-2</v>
      </c>
      <c r="N271" s="2">
        <f t="shared" si="7"/>
        <v>4.1951628598635E-2</v>
      </c>
    </row>
    <row r="272" spans="1:14" x14ac:dyDescent="0.2">
      <c r="A272">
        <v>-101.43143143143099</v>
      </c>
      <c r="B272">
        <v>3.5809718851735603E-2</v>
      </c>
      <c r="C272">
        <v>3.6364611297798097E-2</v>
      </c>
      <c r="D272">
        <v>3.7090359519271997E-2</v>
      </c>
      <c r="E272">
        <v>3.8041047386114003E-2</v>
      </c>
      <c r="F272">
        <v>3.9245350826320601E-2</v>
      </c>
      <c r="G272">
        <v>4.0714573128694802E-2</v>
      </c>
      <c r="H272">
        <v>4.2366776545318098E-2</v>
      </c>
      <c r="I272">
        <v>4.3925029585512199E-2</v>
      </c>
      <c r="J272">
        <v>4.4707411959301203E-2</v>
      </c>
      <c r="K272">
        <v>4.3565848026720103E-2</v>
      </c>
      <c r="L272">
        <v>4.0335311755979E-2</v>
      </c>
      <c r="N272" s="2">
        <f t="shared" si="7"/>
        <v>4.2294612352014919E-2</v>
      </c>
    </row>
    <row r="273" spans="1:14" x14ac:dyDescent="0.2">
      <c r="A273">
        <v>-101.36136136136101</v>
      </c>
      <c r="B273">
        <v>3.60986345365523E-2</v>
      </c>
      <c r="C273">
        <v>3.6658436409550299E-2</v>
      </c>
      <c r="D273">
        <v>3.7390627885102397E-2</v>
      </c>
      <c r="E273">
        <v>3.83497790909001E-2</v>
      </c>
      <c r="F273">
        <v>3.9564852745236703E-2</v>
      </c>
      <c r="G273">
        <v>4.1047286826607403E-2</v>
      </c>
      <c r="H273">
        <v>4.2714463803330299E-2</v>
      </c>
      <c r="I273">
        <v>4.4287022957544803E-2</v>
      </c>
      <c r="J273">
        <v>4.5076970535498799E-2</v>
      </c>
      <c r="K273">
        <v>4.39258999031834E-2</v>
      </c>
      <c r="L273">
        <v>4.0666525733364198E-2</v>
      </c>
      <c r="N273" s="2">
        <f t="shared" si="7"/>
        <v>4.2641895598779733E-2</v>
      </c>
    </row>
    <row r="274" spans="1:14" x14ac:dyDescent="0.2">
      <c r="A274">
        <v>-101.291291291291</v>
      </c>
      <c r="B274">
        <v>3.6391172514168402E-2</v>
      </c>
      <c r="C274">
        <v>3.6955948964429199E-2</v>
      </c>
      <c r="D274">
        <v>3.7694669108361403E-2</v>
      </c>
      <c r="E274">
        <v>3.8662395503082397E-2</v>
      </c>
      <c r="F274">
        <v>3.9888381015854499E-2</v>
      </c>
      <c r="G274">
        <v>4.1384198975608001E-2</v>
      </c>
      <c r="H274">
        <v>4.3066540756293403E-2</v>
      </c>
      <c r="I274">
        <v>4.4653579838556702E-2</v>
      </c>
      <c r="J274">
        <v>4.5451162143296399E-2</v>
      </c>
      <c r="K274">
        <v>4.4290408670934402E-2</v>
      </c>
      <c r="L274">
        <v>4.1001744958314101E-2</v>
      </c>
      <c r="N274" s="2">
        <f t="shared" si="7"/>
        <v>4.2993550474183295E-2</v>
      </c>
    </row>
    <row r="275" spans="1:14" x14ac:dyDescent="0.2">
      <c r="A275">
        <v>-101.221221221221</v>
      </c>
      <c r="B275">
        <v>3.66873946671471E-2</v>
      </c>
      <c r="C275">
        <v>3.7257211967382603E-2</v>
      </c>
      <c r="D275">
        <v>3.8002547656102302E-2</v>
      </c>
      <c r="E275">
        <v>3.8978962985287802E-2</v>
      </c>
      <c r="F275">
        <v>4.0216004362488698E-2</v>
      </c>
      <c r="G275">
        <v>4.17253810892496E-2</v>
      </c>
      <c r="H275">
        <v>4.3423081847151997E-2</v>
      </c>
      <c r="I275">
        <v>4.5024776958904403E-2</v>
      </c>
      <c r="J275">
        <v>4.5830063479630402E-2</v>
      </c>
      <c r="K275">
        <v>4.4659446204410397E-2</v>
      </c>
      <c r="L275">
        <v>4.1341031497951798E-2</v>
      </c>
      <c r="N275" s="2">
        <f t="shared" si="7"/>
        <v>4.3349650612427564E-2</v>
      </c>
    </row>
    <row r="276" spans="1:14" x14ac:dyDescent="0.2">
      <c r="A276">
        <v>-101.151151151151</v>
      </c>
      <c r="B276">
        <v>3.6987364213567603E-2</v>
      </c>
      <c r="C276">
        <v>3.7562289781938298E-2</v>
      </c>
      <c r="D276">
        <v>3.8314329383605697E-2</v>
      </c>
      <c r="E276">
        <v>3.92995493260666E-2</v>
      </c>
      <c r="F276">
        <v>4.05477929808283E-2</v>
      </c>
      <c r="G276">
        <v>4.2070906203087899E-2</v>
      </c>
      <c r="H276">
        <v>4.3784163087601899E-2</v>
      </c>
      <c r="I276">
        <v>4.5400692639750703E-2</v>
      </c>
      <c r="J276">
        <v>4.6213752790389397E-2</v>
      </c>
      <c r="K276">
        <v>4.5033085772519701E-2</v>
      </c>
      <c r="L276">
        <v>4.1684448558343398E-2</v>
      </c>
      <c r="N276" s="2">
        <f t="shared" si="7"/>
        <v>4.3710271183344238E-2</v>
      </c>
    </row>
    <row r="277" spans="1:14" x14ac:dyDescent="0.2">
      <c r="A277">
        <v>-101.081081081081</v>
      </c>
      <c r="B277">
        <v>3.7291145741685502E-2</v>
      </c>
      <c r="C277">
        <v>3.7871248165393501E-2</v>
      </c>
      <c r="D277">
        <v>3.8630081570232601E-2</v>
      </c>
      <c r="E277">
        <v>3.9624223776560601E-2</v>
      </c>
      <c r="F277">
        <v>4.0883818575525199E-2</v>
      </c>
      <c r="G277">
        <v>4.2420848913169697E-2</v>
      </c>
      <c r="H277">
        <v>4.4149862097135097E-2</v>
      </c>
      <c r="I277">
        <v>4.5781406831687903E-2</v>
      </c>
      <c r="J277">
        <v>4.6602309906615201E-2</v>
      </c>
      <c r="K277">
        <v>4.5411402069466401E-2</v>
      </c>
      <c r="L277">
        <v>4.20320605079142E-2</v>
      </c>
      <c r="N277" s="2">
        <f t="shared" si="7"/>
        <v>4.4075488930096655E-2</v>
      </c>
    </row>
    <row r="278" spans="1:14" x14ac:dyDescent="0.2">
      <c r="A278">
        <v>-101.01101101101101</v>
      </c>
      <c r="B278">
        <v>3.7598805245636302E-2</v>
      </c>
      <c r="C278">
        <v>3.8184154305060697E-2</v>
      </c>
      <c r="D278">
        <v>3.8949872956351099E-2</v>
      </c>
      <c r="E278">
        <v>3.9953057088260899E-2</v>
      </c>
      <c r="F278">
        <v>4.1224154398888997E-2</v>
      </c>
      <c r="G278">
        <v>4.2775285415636299E-2</v>
      </c>
      <c r="H278">
        <v>4.4520258143190203E-2</v>
      </c>
      <c r="I278">
        <v>4.61670011544165E-2</v>
      </c>
      <c r="J278">
        <v>4.6995816281642101E-2</v>
      </c>
      <c r="K278">
        <v>4.57944712463157E-2</v>
      </c>
      <c r="L278">
        <v>4.2383932901377201E-2</v>
      </c>
      <c r="N278" s="2">
        <f t="shared" si="7"/>
        <v>4.4445382207931532E-2</v>
      </c>
    </row>
    <row r="279" spans="1:14" x14ac:dyDescent="0.2">
      <c r="A279">
        <v>-100.94094094094</v>
      </c>
      <c r="B279">
        <v>3.7910410162220201E-2</v>
      </c>
      <c r="C279">
        <v>3.8501076855608302E-2</v>
      </c>
      <c r="D279">
        <v>3.9273773781371001E-2</v>
      </c>
      <c r="E279">
        <v>4.0286121551892297E-2</v>
      </c>
      <c r="F279">
        <v>4.1568875290723797E-2</v>
      </c>
      <c r="G279">
        <v>4.31342935474789E-2</v>
      </c>
      <c r="H279">
        <v>4.48954321824441E-2</v>
      </c>
      <c r="I279">
        <v>4.65575589375129E-2</v>
      </c>
      <c r="J279">
        <v>4.7394355029201703E-2</v>
      </c>
      <c r="K279">
        <v>4.6182370943319603E-2</v>
      </c>
      <c r="L279">
        <v>4.2740132504186401E-2</v>
      </c>
      <c r="N279" s="2">
        <f t="shared" si="7"/>
        <v>4.4820031024013891E-2</v>
      </c>
    </row>
    <row r="280" spans="1:14" x14ac:dyDescent="0.2">
      <c r="A280">
        <v>-100.87087087086999</v>
      </c>
      <c r="B280">
        <v>3.8226029408803701E-2</v>
      </c>
      <c r="C280">
        <v>3.8822085977530403E-2</v>
      </c>
      <c r="D280">
        <v>3.9601855822924401E-2</v>
      </c>
      <c r="E280">
        <v>4.0623491037460401E-2</v>
      </c>
      <c r="F280">
        <v>4.1918057719345397E-2</v>
      </c>
      <c r="G280">
        <v>4.3497952828482497E-2</v>
      </c>
      <c r="H280">
        <v>4.5275466903279202E-2</v>
      </c>
      <c r="I280">
        <v>4.6953165262317E-2</v>
      </c>
      <c r="J280">
        <v>4.7798010962519899E-2</v>
      </c>
      <c r="K280">
        <v>4.65751803230205E-2</v>
      </c>
      <c r="L280">
        <v>4.3100727317523999E-2</v>
      </c>
      <c r="N280" s="2">
        <f t="shared" si="7"/>
        <v>4.5199517078377702E-2</v>
      </c>
    </row>
    <row r="281" spans="1:14" x14ac:dyDescent="0.2">
      <c r="A281">
        <v>-100.8008008008</v>
      </c>
      <c r="B281">
        <v>3.8545733422378103E-2</v>
      </c>
      <c r="C281">
        <v>3.9147253376787303E-2</v>
      </c>
      <c r="D281">
        <v>3.9934192437232598E-2</v>
      </c>
      <c r="E281">
        <v>4.0965241035503502E-2</v>
      </c>
      <c r="F281">
        <v>4.2271779823818599E-2</v>
      </c>
      <c r="G281">
        <v>4.3866344504397997E-2</v>
      </c>
      <c r="H281">
        <v>4.5660446769465797E-2</v>
      </c>
      <c r="I281">
        <v>4.7353907004974501E-2</v>
      </c>
      <c r="J281">
        <v>4.8206870634433498E-2</v>
      </c>
      <c r="K281">
        <v>4.69729801041536E-2</v>
      </c>
      <c r="L281">
        <v>4.3465786603836501E-2</v>
      </c>
      <c r="N281" s="2">
        <f t="shared" si="7"/>
        <v>4.5583923806027708E-2</v>
      </c>
    </row>
    <row r="282" spans="1:14" x14ac:dyDescent="0.2">
      <c r="A282">
        <v>-100.73073073073</v>
      </c>
      <c r="B282">
        <v>3.8869594199813097E-2</v>
      </c>
      <c r="C282">
        <v>3.9476652345654603E-2</v>
      </c>
      <c r="D282">
        <v>4.0270858600697998E-2</v>
      </c>
      <c r="E282">
        <v>4.1311448699586098E-2</v>
      </c>
      <c r="F282">
        <v>4.26301214574532E-2</v>
      </c>
      <c r="G282">
        <v>4.42395515913818E-2</v>
      </c>
      <c r="H282">
        <v>4.6050458065095001E-2</v>
      </c>
      <c r="I282">
        <v>4.7759872880667402E-2</v>
      </c>
      <c r="J282">
        <v>4.8621022378554098E-2</v>
      </c>
      <c r="K282">
        <v>4.7375852596365502E-2</v>
      </c>
      <c r="L282">
        <v>4.3835380912927997E-2</v>
      </c>
      <c r="N282" s="2">
        <f t="shared" si="7"/>
        <v>4.59733364202266E-2</v>
      </c>
    </row>
    <row r="283" spans="1:14" x14ac:dyDescent="0.2">
      <c r="A283">
        <v>-100.66066066066</v>
      </c>
      <c r="B283">
        <v>3.9197685339347303E-2</v>
      </c>
      <c r="C283">
        <v>3.9810357804823997E-2</v>
      </c>
      <c r="D283">
        <v>4.0611930952763498E-2</v>
      </c>
      <c r="E283">
        <v>4.1662192890080101E-2</v>
      </c>
      <c r="F283">
        <v>4.2993164232603402E-2</v>
      </c>
      <c r="G283">
        <v>4.4617658921743401E-2</v>
      </c>
      <c r="H283">
        <v>4.6445588940803598E-2</v>
      </c>
      <c r="I283">
        <v>4.8171153489068898E-2</v>
      </c>
      <c r="J283">
        <v>4.9040556351508897E-2</v>
      </c>
      <c r="K283">
        <v>4.7783881735771402E-2</v>
      </c>
      <c r="L283">
        <v>4.42095821086253E-2</v>
      </c>
      <c r="N283" s="2">
        <f t="shared" si="7"/>
        <v>4.6367841957005218E-2</v>
      </c>
    </row>
    <row r="284" spans="1:14" x14ac:dyDescent="0.2">
      <c r="A284">
        <v>-100.59059059059</v>
      </c>
      <c r="B284">
        <v>3.9530082083359903E-2</v>
      </c>
      <c r="C284">
        <v>4.0148446346798101E-2</v>
      </c>
      <c r="D284">
        <v>4.0957487840083698E-2</v>
      </c>
      <c r="E284">
        <v>4.2017554219273799E-2</v>
      </c>
      <c r="F284">
        <v>4.3360991566811197E-2</v>
      </c>
      <c r="G284">
        <v>4.50007531910456E-2</v>
      </c>
      <c r="H284">
        <v>4.68459294613306E-2</v>
      </c>
      <c r="I284">
        <v>4.8587841361059203E-2</v>
      </c>
      <c r="J284">
        <v>4.9465564576288097E-2</v>
      </c>
      <c r="K284">
        <v>4.8197153121370503E-2</v>
      </c>
      <c r="L284">
        <v>4.4588463396025103E-2</v>
      </c>
      <c r="N284" s="2">
        <f t="shared" si="7"/>
        <v>4.6767529320933331E-2</v>
      </c>
    </row>
    <row r="285" spans="1:14" x14ac:dyDescent="0.2">
      <c r="A285">
        <v>-100.52052052051999</v>
      </c>
      <c r="B285">
        <v>3.9866861362465901E-2</v>
      </c>
      <c r="C285">
        <v>4.0490996280624802E-2</v>
      </c>
      <c r="D285">
        <v>4.1307609362051599E-2</v>
      </c>
      <c r="E285">
        <v>4.2377615097856799E-2</v>
      </c>
      <c r="F285">
        <v>4.3733688730342397E-2</v>
      </c>
      <c r="G285">
        <v>4.5388923006601203E-2</v>
      </c>
      <c r="H285">
        <v>4.7251571654448897E-2</v>
      </c>
      <c r="I285">
        <v>4.90100310067405E-2</v>
      </c>
      <c r="J285">
        <v>4.9896140986728801E-2</v>
      </c>
      <c r="K285">
        <v>4.8615754052340102E-2</v>
      </c>
      <c r="L285">
        <v>4.4972099349338102E-2</v>
      </c>
      <c r="N285" s="2">
        <f t="shared" si="7"/>
        <v>4.7172489332190294E-2</v>
      </c>
    </row>
    <row r="286" spans="1:14" x14ac:dyDescent="0.2">
      <c r="A286">
        <v>-100.45045045045001</v>
      </c>
      <c r="B286">
        <v>4.0208101840983397E-2</v>
      </c>
      <c r="C286">
        <v>4.0838087678017401E-2</v>
      </c>
      <c r="D286">
        <v>4.1662377417728803E-2</v>
      </c>
      <c r="E286">
        <v>4.2742459782826203E-2</v>
      </c>
      <c r="F286">
        <v>4.4111342895158501E-2</v>
      </c>
      <c r="G286">
        <v>4.5782258937409899E-2</v>
      </c>
      <c r="H286">
        <v>4.76626095613139E-2</v>
      </c>
      <c r="I286">
        <v>4.9437818964789298E-2</v>
      </c>
      <c r="J286">
        <v>5.0332381473167903E-2</v>
      </c>
      <c r="K286">
        <v>4.9039773566230897E-2</v>
      </c>
      <c r="L286">
        <v>4.5360565940339499E-2</v>
      </c>
      <c r="N286" s="2">
        <f t="shared" si="7"/>
        <v>4.7582814774975488E-2</v>
      </c>
    </row>
    <row r="287" spans="1:14" x14ac:dyDescent="0.2">
      <c r="A287">
        <v>-100.38038038038</v>
      </c>
      <c r="B287">
        <v>4.0553883963819697E-2</v>
      </c>
      <c r="C287">
        <v>4.1189802420909701E-2</v>
      </c>
      <c r="D287">
        <v>4.2021875754227597E-2</v>
      </c>
      <c r="E287">
        <v>4.3112174426863402E-2</v>
      </c>
      <c r="F287">
        <v>4.44940431853761E-2</v>
      </c>
      <c r="G287">
        <v>4.6180853565587397E-2</v>
      </c>
      <c r="H287">
        <v>4.8079139288276299E-2</v>
      </c>
      <c r="I287">
        <v>4.9871303853187401E-2</v>
      </c>
      <c r="J287">
        <v>5.0774383929296202E-2</v>
      </c>
      <c r="K287">
        <v>4.94693024780858E-2</v>
      </c>
      <c r="L287">
        <v>4.5753940567442197E-2</v>
      </c>
      <c r="N287" s="2">
        <f t="shared" si="7"/>
        <v>4.7998600447301441E-2</v>
      </c>
    </row>
    <row r="288" spans="1:14" x14ac:dyDescent="0.2">
      <c r="A288">
        <v>-100.31031031031</v>
      </c>
      <c r="B288">
        <v>4.0904290004827003E-2</v>
      </c>
      <c r="C288">
        <v>4.1546224250494597E-2</v>
      </c>
      <c r="D288">
        <v>4.2386190016595597E-2</v>
      </c>
      <c r="E288">
        <v>4.3486847129232502E-2</v>
      </c>
      <c r="F288">
        <v>4.4881880729261997E-2</v>
      </c>
      <c r="G288">
        <v>4.6584801539331103E-2</v>
      </c>
      <c r="H288">
        <v>4.8501259060204097E-2</v>
      </c>
      <c r="I288">
        <v>5.0310586421372802E-2</v>
      </c>
      <c r="J288">
        <v>5.1222248300245403E-2</v>
      </c>
      <c r="K288">
        <v>4.9904433420502797E-2</v>
      </c>
      <c r="L288">
        <v>4.6152302085403302E-2</v>
      </c>
      <c r="N288" s="2">
        <f t="shared" si="7"/>
        <v>4.8419943212211616E-2</v>
      </c>
    </row>
    <row r="289" spans="1:14" x14ac:dyDescent="0.2">
      <c r="A289">
        <v>-100.24024024024</v>
      </c>
      <c r="B289">
        <v>4.1259404116678798E-2</v>
      </c>
      <c r="C289">
        <v>4.1907438817801103E-2</v>
      </c>
      <c r="D289">
        <v>4.2755407799254401E-2</v>
      </c>
      <c r="E289">
        <v>4.3866567988251802E-2</v>
      </c>
      <c r="F289">
        <v>4.5274948712817502E-2</v>
      </c>
      <c r="G289">
        <v>4.6994199627476897E-2</v>
      </c>
      <c r="H289">
        <v>4.8929069275362801E-2</v>
      </c>
      <c r="I289">
        <v>5.0755769603852301E-2</v>
      </c>
      <c r="J289">
        <v>5.1676076631944297E-2</v>
      </c>
      <c r="K289">
        <v>5.0345260884667099E-2</v>
      </c>
      <c r="L289">
        <v>4.6555730835677801E-2</v>
      </c>
      <c r="N289" s="2">
        <f t="shared" si="7"/>
        <v>4.8846942050467912E-2</v>
      </c>
    </row>
    <row r="290" spans="1:14" x14ac:dyDescent="0.2">
      <c r="A290">
        <v>-100.17017017017</v>
      </c>
      <c r="B290">
        <v>4.1619312382321999E-2</v>
      </c>
      <c r="C290">
        <v>4.2273533735860201E-2</v>
      </c>
      <c r="D290">
        <v>4.3129618699048099E-2</v>
      </c>
      <c r="E290">
        <v>4.4251429155393297E-2</v>
      </c>
      <c r="F290">
        <v>4.5673342435004698E-2</v>
      </c>
      <c r="G290">
        <v>4.7409146775698102E-2</v>
      </c>
      <c r="H290">
        <v>4.9362672561902701E-2</v>
      </c>
      <c r="I290">
        <v>5.1206958575321503E-2</v>
      </c>
      <c r="J290">
        <v>5.2135973121777403E-2</v>
      </c>
      <c r="K290">
        <v>5.0791881262374501E-2</v>
      </c>
      <c r="L290">
        <v>4.6964308677433599E-2</v>
      </c>
      <c r="N290" s="2">
        <f t="shared" si="7"/>
        <v>4.9279698114753967E-2</v>
      </c>
    </row>
    <row r="291" spans="1:14" x14ac:dyDescent="0.2">
      <c r="A291">
        <v>-100.10010010009999</v>
      </c>
      <c r="B291">
        <v>4.1984102868060598E-2</v>
      </c>
      <c r="C291">
        <v>4.26445986335212E-2</v>
      </c>
      <c r="D291">
        <v>4.3508914369957602E-2</v>
      </c>
      <c r="E291">
        <v>4.46415248910687E-2</v>
      </c>
      <c r="F291">
        <v>4.6077159364673E-2</v>
      </c>
      <c r="G291">
        <v>4.7829744164402603E-2</v>
      </c>
      <c r="H291">
        <v>4.9802173836007699E-2</v>
      </c>
      <c r="I291">
        <v>5.1664260807336999E-2</v>
      </c>
      <c r="J291">
        <v>5.2602044170582701E-2</v>
      </c>
      <c r="K291">
        <v>5.1244392889070997E-2</v>
      </c>
      <c r="L291">
        <v>4.7378119019241501E-2</v>
      </c>
      <c r="N291" s="2">
        <f t="shared" si="7"/>
        <v>4.9718314785442246E-2</v>
      </c>
    </row>
    <row r="292" spans="1:14" x14ac:dyDescent="0.2">
      <c r="A292">
        <v>-100.03003003003001</v>
      </c>
      <c r="B292">
        <v>4.23538656783281E-2</v>
      </c>
      <c r="C292">
        <v>4.30207252109715E-2</v>
      </c>
      <c r="D292">
        <v>4.3893388579539297E-2</v>
      </c>
      <c r="E292">
        <v>4.5036951622156401E-2</v>
      </c>
      <c r="F292">
        <v>4.6486499199241797E-2</v>
      </c>
      <c r="G292">
        <v>4.8256095268383002E-2</v>
      </c>
      <c r="H292">
        <v>5.0247680361753803E-2</v>
      </c>
      <c r="I292">
        <v>5.2127786126587403E-2</v>
      </c>
      <c r="J292">
        <v>5.3074398436025502E-2</v>
      </c>
      <c r="K292">
        <v>5.1702896087931403E-2</v>
      </c>
      <c r="L292">
        <v>4.77972468514525E-2</v>
      </c>
      <c r="N292" s="2">
        <f t="shared" si="7"/>
        <v>5.0162897727972909E-2</v>
      </c>
    </row>
    <row r="293" spans="1:14" x14ac:dyDescent="0.2">
      <c r="A293">
        <v>-99.959959959959903</v>
      </c>
      <c r="B293">
        <v>4.2728693012211202E-2</v>
      </c>
      <c r="C293">
        <v>4.3402007297024502E-2</v>
      </c>
      <c r="D293">
        <v>4.4283137267149102E-2</v>
      </c>
      <c r="E293">
        <v>4.5437808001335102E-2</v>
      </c>
      <c r="F293">
        <v>4.6901463925200802E-2</v>
      </c>
      <c r="G293">
        <v>4.8688305918280703E-2</v>
      </c>
      <c r="H293">
        <v>5.0699301812738198E-2</v>
      </c>
      <c r="I293">
        <v>5.2597646774812101E-2</v>
      </c>
      <c r="J293">
        <v>5.3553146887386098E-2</v>
      </c>
      <c r="K293">
        <v>5.2167493215004503E-2</v>
      </c>
      <c r="L293">
        <v>4.8221778779279398E-2</v>
      </c>
      <c r="N293" s="2">
        <f t="shared" si="7"/>
        <v>5.0613554951896664E-2</v>
      </c>
    </row>
    <row r="294" spans="1:14" x14ac:dyDescent="0.2">
      <c r="A294">
        <v>-99.889889889889901</v>
      </c>
      <c r="B294">
        <v>4.3108679221785899E-2</v>
      </c>
      <c r="C294">
        <v>4.3788540908237299E-2</v>
      </c>
      <c r="D294">
        <v>4.4678258604015399E-2</v>
      </c>
      <c r="E294">
        <v>4.5844194968283798E-2</v>
      </c>
      <c r="F294">
        <v>4.7322157880490899E-2</v>
      </c>
      <c r="G294">
        <v>4.9126484363922703E-2</v>
      </c>
      <c r="H294">
        <v>5.1157150335531101E-2</v>
      </c>
      <c r="I294">
        <v>5.3073957470416898E-2</v>
      </c>
      <c r="J294">
        <v>5.4038402861799201E-2</v>
      </c>
      <c r="K294">
        <v>5.2638288705446901E-2</v>
      </c>
      <c r="L294">
        <v>4.8651803056593702E-2</v>
      </c>
      <c r="N294" s="2">
        <f t="shared" si="7"/>
        <v>5.1070396871632479E-2</v>
      </c>
    </row>
    <row r="295" spans="1:14" x14ac:dyDescent="0.2">
      <c r="A295">
        <v>-99.819819819819799</v>
      </c>
      <c r="B295">
        <v>4.34939208723336E-2</v>
      </c>
      <c r="C295">
        <v>4.41804243099247E-2</v>
      </c>
      <c r="D295">
        <v>4.5078853055227699E-2</v>
      </c>
      <c r="E295">
        <v>4.6256215812815998E-2</v>
      </c>
      <c r="F295">
        <v>4.7748687818829599E-2</v>
      </c>
      <c r="G295">
        <v>4.95707413395957E-2</v>
      </c>
      <c r="H295">
        <v>5.1621340615012001E-2</v>
      </c>
      <c r="I295">
        <v>5.3556835471839502E-2</v>
      </c>
      <c r="J295">
        <v>5.4530282121987003E-2</v>
      </c>
      <c r="K295">
        <v>5.3115389120874802E-2</v>
      </c>
      <c r="L295">
        <v>4.9087409620455102E-2</v>
      </c>
      <c r="N295" s="2">
        <f t="shared" si="7"/>
        <v>5.153353636899613E-2</v>
      </c>
    </row>
    <row r="296" spans="1:14" x14ac:dyDescent="0.2">
      <c r="A296">
        <v>-99.749749749749697</v>
      </c>
      <c r="B296">
        <v>4.3884516804501998E-2</v>
      </c>
      <c r="C296">
        <v>4.4577758079136401E-2</v>
      </c>
      <c r="D296">
        <v>4.5485023443706599E-2</v>
      </c>
      <c r="E296">
        <v>4.6673976240014702E-2</v>
      </c>
      <c r="F296">
        <v>4.8181162976049401E-2</v>
      </c>
      <c r="G296">
        <v>5.0021190131321398E-2</v>
      </c>
      <c r="H296">
        <v>5.20919899416507E-2</v>
      </c>
      <c r="I296">
        <v>5.4046400642715202E-2</v>
      </c>
      <c r="J296">
        <v>5.5028902915524501E-2</v>
      </c>
      <c r="K296">
        <v>5.3598903197856797E-2</v>
      </c>
      <c r="L296">
        <v>4.9528690126386499E-2</v>
      </c>
      <c r="N296" s="2">
        <f t="shared" si="7"/>
        <v>5.2003088857553621E-2</v>
      </c>
    </row>
    <row r="297" spans="1:14" x14ac:dyDescent="0.2">
      <c r="A297">
        <v>-99.679679679679694</v>
      </c>
      <c r="B297">
        <v>4.4280568198486102E-2</v>
      </c>
      <c r="C297">
        <v>4.4980645169670298E-2</v>
      </c>
      <c r="D297">
        <v>4.5896875016229799E-2</v>
      </c>
      <c r="E297">
        <v>4.70975844374414E-2</v>
      </c>
      <c r="F297">
        <v>4.86196951385185E-2</v>
      </c>
      <c r="G297">
        <v>5.0477946646202698E-2</v>
      </c>
      <c r="H297">
        <v>5.2569218280795103E-2</v>
      </c>
      <c r="I297">
        <v>5.4542775518900001E-2</v>
      </c>
      <c r="J297">
        <v>5.5534386035680998E-2</v>
      </c>
      <c r="K297">
        <v>5.4088941897578201E-2</v>
      </c>
      <c r="L297">
        <v>4.9975737984410303E-2</v>
      </c>
      <c r="N297" s="2">
        <f t="shared" si="7"/>
        <v>5.247917234885912E-2</v>
      </c>
    </row>
    <row r="298" spans="1:14" x14ac:dyDescent="0.2">
      <c r="A298">
        <v>-99.609609609609606</v>
      </c>
      <c r="B298">
        <v>4.4682178640299101E-2</v>
      </c>
      <c r="C298">
        <v>4.5389190979194999E-2</v>
      </c>
      <c r="D298">
        <v>4.6314515511585698E-2</v>
      </c>
      <c r="E298">
        <v>4.75271511444895E-2</v>
      </c>
      <c r="F298">
        <v>4.9064398713716199E-2</v>
      </c>
      <c r="G298">
        <v>5.0941129483908297E-2</v>
      </c>
      <c r="H298">
        <v>5.3053148344032103E-2</v>
      </c>
      <c r="I298">
        <v>5.5046085377406503E-2</v>
      </c>
      <c r="J298">
        <v>5.6046854883879199E-2</v>
      </c>
      <c r="K298">
        <v>5.4585618456700701E-2</v>
      </c>
      <c r="L298">
        <v>5.0428648395860802E-2</v>
      </c>
      <c r="N298" s="2">
        <f t="shared" si="7"/>
        <v>5.2961907520636016E-2</v>
      </c>
    </row>
    <row r="299" spans="1:14" x14ac:dyDescent="0.2">
      <c r="A299">
        <v>-99.539539539539504</v>
      </c>
      <c r="B299">
        <v>4.5089454190211299E-2</v>
      </c>
      <c r="C299">
        <v>4.5803503418556497E-2</v>
      </c>
      <c r="D299">
        <v>4.6738055230930498E-2</v>
      </c>
      <c r="E299">
        <v>4.7962789723961001E-2</v>
      </c>
      <c r="F299">
        <v>4.9515390803038198E-2</v>
      </c>
      <c r="G299">
        <v>5.1410860010369097E-2</v>
      </c>
      <c r="H299">
        <v>5.3543905662687297E-2</v>
      </c>
      <c r="I299">
        <v>5.5556458307308501E-2</v>
      </c>
      <c r="J299">
        <v>5.6566435533816399E-2</v>
      </c>
      <c r="K299">
        <v>5.50890484394473E-2</v>
      </c>
      <c r="L299">
        <v>5.0887518390987201E-2</v>
      </c>
      <c r="N299" s="2">
        <f t="shared" si="7"/>
        <v>5.3451417786962094E-2</v>
      </c>
    </row>
    <row r="300" spans="1:14" x14ac:dyDescent="0.2">
      <c r="A300">
        <v>-99.469469469469402</v>
      </c>
      <c r="B300">
        <v>4.5502503453437697E-2</v>
      </c>
      <c r="C300">
        <v>4.6223692983352799E-2</v>
      </c>
      <c r="D300">
        <v>4.7167607110432698E-2</v>
      </c>
      <c r="E300">
        <v>4.8404616235945601E-2</v>
      </c>
      <c r="F300">
        <v>4.9972791276911399E-2</v>
      </c>
      <c r="G300">
        <v>5.1887262433764E-2</v>
      </c>
      <c r="H300">
        <v>5.4041618663535601E-2</v>
      </c>
      <c r="I300">
        <v>5.60740252826782E-2</v>
      </c>
      <c r="J300">
        <v>5.70932567972939E-2</v>
      </c>
      <c r="K300">
        <v>5.5599349790941298E-2</v>
      </c>
      <c r="L300">
        <v>5.1352446867363802E-2</v>
      </c>
      <c r="N300" s="2">
        <f t="shared" si="7"/>
        <v>5.3947829370525224E-2</v>
      </c>
    </row>
    <row r="301" spans="1:14" x14ac:dyDescent="0.2">
      <c r="A301">
        <v>-99.3993993993994</v>
      </c>
      <c r="B301">
        <v>4.5921437653154901E-2</v>
      </c>
      <c r="C301">
        <v>4.6649872827855099E-2</v>
      </c>
      <c r="D301">
        <v>4.76032867962825E-2</v>
      </c>
      <c r="E301">
        <v>4.8852749514082701E-2</v>
      </c>
      <c r="F301">
        <v>5.0436722852296202E-2</v>
      </c>
      <c r="G301">
        <v>5.2370463882868798E-2</v>
      </c>
      <c r="H301">
        <v>5.4546418746791198E-2</v>
      </c>
      <c r="I301">
        <v>5.6598920237612899E-2</v>
      </c>
      <c r="J301">
        <v>5.7627450291799803E-2</v>
      </c>
      <c r="K301">
        <v>5.6116642891826003E-2</v>
      </c>
      <c r="L301">
        <v>5.1823534629122599E-2</v>
      </c>
      <c r="N301" s="2">
        <f t="shared" si="7"/>
        <v>5.4451271377011813E-2</v>
      </c>
    </row>
    <row r="302" spans="1:14" x14ac:dyDescent="0.2">
      <c r="A302">
        <v>-99.329329329329298</v>
      </c>
      <c r="B302">
        <v>4.6346370705936002E-2</v>
      </c>
      <c r="C302">
        <v>4.70821588413659E-2</v>
      </c>
      <c r="D302">
        <v>4.8045212722156998E-2</v>
      </c>
      <c r="E302">
        <v>4.9307311244294799E-2</v>
      </c>
      <c r="F302">
        <v>5.0907311172663797E-2</v>
      </c>
      <c r="G302">
        <v>5.2860594487852602E-2</v>
      </c>
      <c r="H302">
        <v>5.50584403664542E-2</v>
      </c>
      <c r="I302">
        <v>5.7131280143418603E-2</v>
      </c>
      <c r="J302">
        <v>5.8169150509892902E-2</v>
      </c>
      <c r="K302">
        <v>5.6641050614196498E-2</v>
      </c>
      <c r="L302">
        <v>5.23008844270225E-2</v>
      </c>
      <c r="N302" s="2">
        <f t="shared" si="7"/>
        <v>5.4961875871699165E-2</v>
      </c>
    </row>
    <row r="303" spans="1:14" x14ac:dyDescent="0.2">
      <c r="A303">
        <v>-99.259259259259196</v>
      </c>
      <c r="B303">
        <v>4.6777419299691599E-2</v>
      </c>
      <c r="C303">
        <v>4.7520669727100201E-2</v>
      </c>
      <c r="D303">
        <v>4.8493506189228E-2</v>
      </c>
      <c r="E303">
        <v>4.9768426046078798E-2</v>
      </c>
      <c r="F303">
        <v>5.1384684890533099E-2</v>
      </c>
      <c r="G303">
        <v>5.3357787463603201E-2</v>
      </c>
      <c r="H303">
        <v>5.5577821113088899E-2</v>
      </c>
      <c r="I303">
        <v>5.7671245088012198E-2</v>
      </c>
      <c r="J303">
        <v>5.8718494890435902E-2</v>
      </c>
      <c r="K303">
        <v>5.7172698378872303E-2</v>
      </c>
      <c r="L303">
        <v>5.27846009993733E-2</v>
      </c>
      <c r="N303" s="2">
        <f t="shared" si="7"/>
        <v>5.547977795831948E-2</v>
      </c>
    </row>
    <row r="304" spans="1:14" x14ac:dyDescent="0.2">
      <c r="A304">
        <v>-99.189189189189193</v>
      </c>
      <c r="B304">
        <v>4.7214702974211001E-2</v>
      </c>
      <c r="C304">
        <v>4.7965527083686697E-2</v>
      </c>
      <c r="D304">
        <v>4.89482914488064E-2</v>
      </c>
      <c r="E304">
        <v>5.0236221556449003E-2</v>
      </c>
      <c r="F304">
        <v>5.1868975752659703E-2</v>
      </c>
      <c r="G304">
        <v>5.3862179195669303E-2</v>
      </c>
      <c r="H304">
        <v>5.6104701799114198E-2</v>
      </c>
      <c r="I304">
        <v>5.8218958357612198E-2</v>
      </c>
      <c r="J304">
        <v>5.9275623891728697E-2</v>
      </c>
      <c r="K304">
        <v>5.7711714214041601E-2</v>
      </c>
      <c r="L304">
        <v>5.3274791113828199E-2</v>
      </c>
      <c r="N304" s="2">
        <f t="shared" si="7"/>
        <v>5.6005115860269801E-2</v>
      </c>
    </row>
    <row r="305" spans="1:14" x14ac:dyDescent="0.2">
      <c r="A305">
        <v>-99.119119119119105</v>
      </c>
      <c r="B305">
        <v>4.7658344204400897E-2</v>
      </c>
      <c r="C305">
        <v>4.8416855489383202E-2</v>
      </c>
      <c r="D305">
        <v>4.9409695787721399E-2</v>
      </c>
      <c r="E305">
        <v>5.0710828516628101E-2</v>
      </c>
      <c r="F305">
        <v>5.2360318687968997E-2</v>
      </c>
      <c r="G305">
        <v>5.43739093289086E-2</v>
      </c>
      <c r="H305">
        <v>5.66392265466873E-2</v>
      </c>
      <c r="I305">
        <v>5.8774566520785602E-2</v>
      </c>
      <c r="J305">
        <v>5.9840681066591503E-2</v>
      </c>
      <c r="K305">
        <v>5.8258228815306699E-2</v>
      </c>
      <c r="L305">
        <v>5.3771563610063002E-2</v>
      </c>
      <c r="N305" s="2">
        <f t="shared" si="7"/>
        <v>5.6538031004241485E-2</v>
      </c>
    </row>
    <row r="306" spans="1:14" x14ac:dyDescent="0.2">
      <c r="A306">
        <v>-99.049049049049003</v>
      </c>
      <c r="B306">
        <v>4.8108468486322199E-2</v>
      </c>
      <c r="C306">
        <v>4.88747825891096E-2</v>
      </c>
      <c r="D306">
        <v>4.9877849616532598E-2</v>
      </c>
      <c r="E306">
        <v>5.1192380861584001E-2</v>
      </c>
      <c r="F306">
        <v>5.2858851898333101E-2</v>
      </c>
      <c r="G306">
        <v>5.48931208589351E-2</v>
      </c>
      <c r="H306">
        <v>5.7181542878265802E-2</v>
      </c>
      <c r="I306">
        <v>5.9338219514921998E-2</v>
      </c>
      <c r="J306">
        <v>6.04138131394494E-2</v>
      </c>
      <c r="K306">
        <v>5.8812375607162799E-2</v>
      </c>
      <c r="L306">
        <v>5.4275029443355001E-2</v>
      </c>
      <c r="N306" s="2">
        <f t="shared" si="7"/>
        <v>5.7078668106346916E-2</v>
      </c>
    </row>
    <row r="307" spans="1:14" x14ac:dyDescent="0.2">
      <c r="A307">
        <v>-98.978978978978901</v>
      </c>
      <c r="B307">
        <v>4.8565204426131603E-2</v>
      </c>
      <c r="C307">
        <v>4.9339439184403297E-2</v>
      </c>
      <c r="D307">
        <v>5.0352886560683201E-2</v>
      </c>
      <c r="E307">
        <v>5.1681015812519701E-2</v>
      </c>
      <c r="F307">
        <v>5.3364716952291599E-2</v>
      </c>
      <c r="G307">
        <v>5.5419960226462499E-2</v>
      </c>
      <c r="H307">
        <v>5.7731801809936201E-2</v>
      </c>
      <c r="I307">
        <v>5.9910070735210097E-2</v>
      </c>
      <c r="J307">
        <v>6.0995170085474101E-2</v>
      </c>
      <c r="K307">
        <v>5.9374290805941303E-2</v>
      </c>
      <c r="L307">
        <v>5.4785301729081803E-2</v>
      </c>
      <c r="N307" s="2">
        <f t="shared" si="7"/>
        <v>5.7627175260824122E-2</v>
      </c>
    </row>
    <row r="308" spans="1:14" x14ac:dyDescent="0.2">
      <c r="A308">
        <v>-98.908908908908899</v>
      </c>
      <c r="B308">
        <v>4.9028683832036603E-2</v>
      </c>
      <c r="C308">
        <v>4.9810959326404898E-2</v>
      </c>
      <c r="D308">
        <v>5.0834943554700397E-2</v>
      </c>
      <c r="E308">
        <v>5.2176873972420101E-2</v>
      </c>
      <c r="F308">
        <v>5.38780588818214E-2</v>
      </c>
      <c r="G308">
        <v>5.5954577414643297E-2</v>
      </c>
      <c r="H308">
        <v>5.8290157947599203E-2</v>
      </c>
      <c r="I308">
        <v>6.0490277126188902E-2</v>
      </c>
      <c r="J308">
        <v>6.1584905211833602E-2</v>
      </c>
      <c r="K308">
        <v>5.9944113484250001E-2</v>
      </c>
      <c r="L308">
        <v>5.5302495788152703E-2</v>
      </c>
      <c r="N308" s="2">
        <f t="shared" si="7"/>
        <v>5.8183704031400052E-2</v>
      </c>
    </row>
    <row r="309" spans="1:14" x14ac:dyDescent="0.2">
      <c r="A309">
        <v>-98.838838838838797</v>
      </c>
      <c r="B309">
        <v>4.94990418093776E-2</v>
      </c>
      <c r="C309">
        <v>5.0289480411991098E-2</v>
      </c>
      <c r="D309">
        <v>5.1324160939557599E-2</v>
      </c>
      <c r="E309">
        <v>5.2680099424770498E-2</v>
      </c>
      <c r="F309">
        <v>5.4399026282264597E-2</v>
      </c>
      <c r="G309">
        <v>5.6497126049505499E-2</v>
      </c>
      <c r="H309">
        <v>5.8856769586103697E-2</v>
      </c>
      <c r="I309">
        <v>6.1078999275952998E-2</v>
      </c>
      <c r="J309">
        <v>6.2183175241107301E-2</v>
      </c>
      <c r="K309">
        <v>6.0521985636939502E-2</v>
      </c>
      <c r="L309">
        <v>5.5826729193390497E-2</v>
      </c>
      <c r="N309" s="2">
        <f t="shared" si="7"/>
        <v>5.8748409545397944E-2</v>
      </c>
    </row>
    <row r="310" spans="1:14" x14ac:dyDescent="0.2">
      <c r="A310">
        <v>-98.768768768768695</v>
      </c>
      <c r="B310">
        <v>4.99764168589584E-2</v>
      </c>
      <c r="C310">
        <v>5.0775143283171197E-2</v>
      </c>
      <c r="D310">
        <v>5.1820682563318003E-2</v>
      </c>
      <c r="E310">
        <v>5.3190839835562699E-2</v>
      </c>
      <c r="F310">
        <v>5.4927771415529E-2</v>
      </c>
      <c r="G310">
        <v>5.7047763503598102E-2</v>
      </c>
      <c r="H310">
        <v>5.9431798811429903E-2</v>
      </c>
      <c r="I310">
        <v>6.1676401513092803E-2</v>
      </c>
      <c r="J310">
        <v>6.2790140396924807E-2</v>
      </c>
      <c r="K310">
        <v>6.1108052248633603E-2</v>
      </c>
      <c r="L310">
        <v>5.6358121816880498E-2</v>
      </c>
      <c r="N310" s="2">
        <f t="shared" si="7"/>
        <v>5.932145059067865E-2</v>
      </c>
    </row>
    <row r="311" spans="1:14" x14ac:dyDescent="0.2">
      <c r="A311">
        <v>-98.698698698698706</v>
      </c>
      <c r="B311">
        <v>5.04609509787462E-2</v>
      </c>
      <c r="C311">
        <v>5.1268092329871902E-2</v>
      </c>
      <c r="D311">
        <v>5.2324655885178997E-2</v>
      </c>
      <c r="E311">
        <v>5.3709246558708797E-2</v>
      </c>
      <c r="F311">
        <v>5.5464450316676399E-2</v>
      </c>
      <c r="G311">
        <v>5.7606651002951897E-2</v>
      </c>
      <c r="H311">
        <v>6.0015411606016797E-2</v>
      </c>
      <c r="I311">
        <v>6.2282652006448697E-2</v>
      </c>
      <c r="J311">
        <v>6.3405964491882003E-2</v>
      </c>
      <c r="K311">
        <v>6.1702461362851499E-2</v>
      </c>
      <c r="L311">
        <v>5.6896795878302299E-2</v>
      </c>
      <c r="N311" s="2">
        <f t="shared" si="7"/>
        <v>5.9902989715503098E-2</v>
      </c>
    </row>
    <row r="312" spans="1:14" x14ac:dyDescent="0.2">
      <c r="A312">
        <v>-98.628628628628604</v>
      </c>
      <c r="B312">
        <v>5.0952789769072603E-2</v>
      </c>
      <c r="C312">
        <v>5.1768475596238803E-2</v>
      </c>
      <c r="D312">
        <v>5.2836232083048003E-2</v>
      </c>
      <c r="E312">
        <v>5.4235474744989701E-2</v>
      </c>
      <c r="F312">
        <v>5.6009222904023603E-2</v>
      </c>
      <c r="G312">
        <v>5.8173953737474297E-2</v>
      </c>
      <c r="H312">
        <v>6.0607777957340798E-2</v>
      </c>
      <c r="I312">
        <v>6.2897922867765702E-2</v>
      </c>
      <c r="J312">
        <v>6.4030815017797796E-2</v>
      </c>
      <c r="K312">
        <v>6.2305364152757899E-2</v>
      </c>
      <c r="L312">
        <v>5.7442875994259603E-2</v>
      </c>
      <c r="N312" s="2">
        <f t="shared" si="7"/>
        <v>6.0493193331412121E-2</v>
      </c>
    </row>
    <row r="313" spans="1:14" x14ac:dyDescent="0.2">
      <c r="A313">
        <v>-98.558558558558502</v>
      </c>
      <c r="B313">
        <v>5.1452082541467901E-2</v>
      </c>
      <c r="C313">
        <v>5.2276444890588698E-2</v>
      </c>
      <c r="D313">
        <v>5.3355566164781897E-2</v>
      </c>
      <c r="E313">
        <v>5.47696834546684E-2</v>
      </c>
      <c r="F313">
        <v>5.6562253092880398E-2</v>
      </c>
      <c r="G313">
        <v>5.87498409748951E-2</v>
      </c>
      <c r="H313">
        <v>6.1209071969849801E-2</v>
      </c>
      <c r="I313">
        <v>6.3522390257334194E-2</v>
      </c>
      <c r="J313">
        <v>6.4664863238369397E-2</v>
      </c>
      <c r="K313">
        <v>6.2916914993573006E-2</v>
      </c>
      <c r="L313">
        <v>5.79964892286274E-2</v>
      </c>
      <c r="N313" s="2">
        <f t="shared" si="7"/>
        <v>6.1092231819218454E-2</v>
      </c>
    </row>
    <row r="314" spans="1:14" x14ac:dyDescent="0.2">
      <c r="A314">
        <v>-98.4884884884884</v>
      </c>
      <c r="B314">
        <v>5.1958982431270999E-2</v>
      </c>
      <c r="C314">
        <v>5.2792155899151899E-2</v>
      </c>
      <c r="D314">
        <v>5.38828170832273E-2</v>
      </c>
      <c r="E314">
        <v>5.53120357739047E-2</v>
      </c>
      <c r="F314">
        <v>5.7123708913057902E-2</v>
      </c>
      <c r="G314">
        <v>5.9334486178388303E-2</v>
      </c>
      <c r="H314">
        <v>6.1819471980363701E-2</v>
      </c>
      <c r="I314">
        <v>6.4156234492706798E-2</v>
      </c>
      <c r="J314">
        <v>6.5308284284287699E-2</v>
      </c>
      <c r="K314">
        <v>6.3537271536677098E-2</v>
      </c>
      <c r="L314">
        <v>5.8557765143928797E-2</v>
      </c>
      <c r="N314" s="2">
        <f t="shared" si="7"/>
        <v>6.1700279638211952E-2</v>
      </c>
    </row>
    <row r="315" spans="1:14" x14ac:dyDescent="0.2">
      <c r="A315">
        <v>-98.418418418418398</v>
      </c>
      <c r="B315">
        <v>5.2473646514158097E-2</v>
      </c>
      <c r="C315">
        <v>5.3315768303750198E-2</v>
      </c>
      <c r="D315">
        <v>5.4418147855207002E-2</v>
      </c>
      <c r="E315">
        <v>5.5862698935111602E-2</v>
      </c>
      <c r="F315">
        <v>5.7693762630282197E-2</v>
      </c>
      <c r="G315">
        <v>5.9928067127997003E-2</v>
      </c>
      <c r="H315">
        <v>6.2439160677054101E-2</v>
      </c>
      <c r="I315">
        <v>6.4799640160580402E-2</v>
      </c>
      <c r="J315">
        <v>6.5961257250875399E-2</v>
      </c>
      <c r="K315">
        <v>6.4166594785441899E-2</v>
      </c>
      <c r="L315">
        <v>5.9126835853760003E-2</v>
      </c>
      <c r="N315" s="2">
        <f t="shared" si="7"/>
        <v>6.2317515438678375E-2</v>
      </c>
    </row>
    <row r="316" spans="1:14" x14ac:dyDescent="0.2">
      <c r="A316">
        <v>-98.348348348348296</v>
      </c>
      <c r="B316">
        <v>5.2996235926745301E-2</v>
      </c>
      <c r="C316">
        <v>5.3847445903561698E-2</v>
      </c>
      <c r="D316">
        <v>5.4961725684602197E-2</v>
      </c>
      <c r="E316">
        <v>5.6421844441402101E-2</v>
      </c>
      <c r="F316">
        <v>5.82725908716571E-2</v>
      </c>
      <c r="G316">
        <v>6.0530766045994402E-2</v>
      </c>
      <c r="H316">
        <v>6.3068325222121704E-2</v>
      </c>
      <c r="I316">
        <v>6.5452796231940905E-2</v>
      </c>
      <c r="J316">
        <v>6.6623965298313007E-2</v>
      </c>
      <c r="K316">
        <v>6.48050491728248E-2</v>
      </c>
      <c r="L316">
        <v>5.9703836076279701E-2</v>
      </c>
      <c r="N316" s="2">
        <f t="shared" si="7"/>
        <v>6.2944122177840858E-2</v>
      </c>
    </row>
    <row r="317" spans="1:14" x14ac:dyDescent="0.2">
      <c r="A317">
        <v>-98.278278278278293</v>
      </c>
      <c r="B317">
        <v>5.3526915991421099E-2</v>
      </c>
      <c r="C317">
        <v>5.4387356741130002E-2</v>
      </c>
      <c r="D317">
        <v>5.5513722089685302E-2</v>
      </c>
      <c r="E317">
        <v>5.6989648195277499E-2</v>
      </c>
      <c r="F317">
        <v>5.8860374755321201E-2</v>
      </c>
      <c r="G317">
        <v>6.1142769726318498E-2</v>
      </c>
      <c r="H317">
        <v>6.3707157378290497E-2</v>
      </c>
      <c r="I317">
        <v>6.6115896180562697E-2</v>
      </c>
      <c r="J317">
        <v>6.7296595754513397E-2</v>
      </c>
      <c r="K317">
        <v>6.5452802640757299E-2</v>
      </c>
      <c r="L317">
        <v>6.0288903188776201E-2</v>
      </c>
      <c r="N317" s="2">
        <f t="shared" si="7"/>
        <v>6.3580287239329764E-2</v>
      </c>
    </row>
    <row r="318" spans="1:14" x14ac:dyDescent="0.2">
      <c r="A318">
        <v>-98.208208208208205</v>
      </c>
      <c r="B318">
        <v>5.4065856345575203E-2</v>
      </c>
      <c r="C318">
        <v>5.4935673232781999E-2</v>
      </c>
      <c r="D318">
        <v>5.6074313034866902E-2</v>
      </c>
      <c r="E318">
        <v>5.7566290631717199E-2</v>
      </c>
      <c r="F318">
        <v>5.9457300024453E-2</v>
      </c>
      <c r="G318">
        <v>6.1764269668221301E-2</v>
      </c>
      <c r="H318">
        <v>6.4355853639245605E-2</v>
      </c>
      <c r="I318">
        <v>6.6789138104965298E-2</v>
      </c>
      <c r="J318">
        <v>6.7979340220715695E-2</v>
      </c>
      <c r="K318">
        <v>6.6110026721363804E-2</v>
      </c>
      <c r="L318">
        <v>6.0882177283330098E-2</v>
      </c>
      <c r="N318" s="2">
        <f t="shared" si="7"/>
        <v>6.4226202556296241E-2</v>
      </c>
    </row>
    <row r="319" spans="1:14" x14ac:dyDescent="0.2">
      <c r="A319">
        <v>-98.138138138138103</v>
      </c>
      <c r="B319">
        <v>5.4613231075394598E-2</v>
      </c>
      <c r="C319">
        <v>5.5492572303624497E-2</v>
      </c>
      <c r="D319">
        <v>5.6643679067024999E-2</v>
      </c>
      <c r="E319">
        <v>5.8151956855834401E-2</v>
      </c>
      <c r="F319">
        <v>6.0063557185782601E-2</v>
      </c>
      <c r="G319">
        <v>6.2395462214281799E-2</v>
      </c>
      <c r="H319">
        <v>6.5014615364140396E-2</v>
      </c>
      <c r="I319">
        <v>6.7472724853925206E-2</v>
      </c>
      <c r="J319">
        <v>6.8672394679860096E-2</v>
      </c>
      <c r="K319">
        <v>6.6776896620042603E-2</v>
      </c>
      <c r="L319">
        <v>6.14838012235863E-2</v>
      </c>
      <c r="N319" s="2">
        <f t="shared" si="7"/>
        <v>6.4882064738283202E-2</v>
      </c>
    </row>
    <row r="320" spans="1:14" x14ac:dyDescent="0.2">
      <c r="A320">
        <v>-98.068068068068001</v>
      </c>
      <c r="B320">
        <v>5.51692188544083E-2</v>
      </c>
      <c r="C320">
        <v>5.6058235527299799E-2</v>
      </c>
      <c r="D320">
        <v>5.7222005456593103E-2</v>
      </c>
      <c r="E320">
        <v>5.8746836785270901E-2</v>
      </c>
      <c r="F320">
        <v>6.0679341652775297E-2</v>
      </c>
      <c r="G320">
        <v>6.3036548692933903E-2</v>
      </c>
      <c r="H320">
        <v>6.5683648916310802E-2</v>
      </c>
      <c r="I320">
        <v>6.81668641556505E-2</v>
      </c>
      <c r="J320">
        <v>6.9375959607815896E-2</v>
      </c>
      <c r="K320">
        <v>6.7453591300445898E-2</v>
      </c>
      <c r="L320">
        <v>6.2093920702651802E-2</v>
      </c>
      <c r="N320" s="2">
        <f t="shared" si="7"/>
        <v>6.5548075201975989E-2</v>
      </c>
    </row>
    <row r="321" spans="1:14" x14ac:dyDescent="0.2">
      <c r="A321">
        <v>-97.997997997997999</v>
      </c>
      <c r="B321">
        <v>5.5734003086965002E-2</v>
      </c>
      <c r="C321">
        <v>5.6632849270683697E-2</v>
      </c>
      <c r="D321">
        <v>5.7809482343589402E-2</v>
      </c>
      <c r="E321">
        <v>5.9351125297508002E-2</v>
      </c>
      <c r="F321">
        <v>6.13048538936566E-2</v>
      </c>
      <c r="G321">
        <v>6.3687735565667605E-2</v>
      </c>
      <c r="H321">
        <v>6.6363165806328103E-2</v>
      </c>
      <c r="I321">
        <v>6.8871768750720694E-2</v>
      </c>
      <c r="J321">
        <v>7.0090240087527497E-2</v>
      </c>
      <c r="K321">
        <v>6.8140293571388205E-2</v>
      </c>
      <c r="L321">
        <v>6.2712684302132199E-2</v>
      </c>
      <c r="N321" s="2">
        <f t="shared" si="7"/>
        <v>6.6224440305953008E-2</v>
      </c>
    </row>
    <row r="322" spans="1:14" x14ac:dyDescent="0.2">
      <c r="A322">
        <v>-97.927927927927897</v>
      </c>
      <c r="B322">
        <v>5.63077720568411E-2</v>
      </c>
      <c r="C322">
        <v>5.7216604843719397E-2</v>
      </c>
      <c r="D322">
        <v>5.8406304888777898E-2</v>
      </c>
      <c r="E322">
        <v>5.9965022382279701E-2</v>
      </c>
      <c r="F322">
        <v>6.1940299584456501E-2</v>
      </c>
      <c r="G322">
        <v>6.4349234579066397E-2</v>
      </c>
      <c r="H322">
        <v>6.7053382839534797E-2</v>
      </c>
      <c r="I322">
        <v>6.9587656528903696E-2</v>
      </c>
      <c r="J322">
        <v>7.0815445926149995E-2</v>
      </c>
      <c r="K322">
        <v>6.8837190175719695E-2</v>
      </c>
      <c r="L322">
        <v>6.3340243552322303E-2</v>
      </c>
      <c r="N322" s="2">
        <f t="shared" si="7"/>
        <v>6.6911371489565163E-2</v>
      </c>
    </row>
    <row r="323" spans="1:14" x14ac:dyDescent="0.2">
      <c r="A323">
        <v>-97.857857857857795</v>
      </c>
      <c r="B323">
        <v>5.6890719081180298E-2</v>
      </c>
      <c r="C323">
        <v>5.7809698654590902E-2</v>
      </c>
      <c r="D323">
        <v>5.9012673430160201E-2</v>
      </c>
      <c r="E323">
        <v>6.0588733299282202E-2</v>
      </c>
      <c r="F323">
        <v>6.2585889767258499E-2</v>
      </c>
      <c r="G323">
        <v>6.5021262921850606E-2</v>
      </c>
      <c r="H323">
        <v>6.7754522268208703E-2</v>
      </c>
      <c r="I323">
        <v>7.0314750669959403E-2</v>
      </c>
      <c r="J323">
        <v>7.1551791775243401E-2</v>
      </c>
      <c r="K323">
        <v>6.9544471881197001E-2</v>
      </c>
      <c r="L323">
        <v>6.3976752993564603E-2</v>
      </c>
      <c r="N323" s="2">
        <f t="shared" si="7"/>
        <v>6.7609085416073855E-2</v>
      </c>
    </row>
    <row r="324" spans="1:14" x14ac:dyDescent="0.2">
      <c r="A324">
        <v>-97.787787787787707</v>
      </c>
      <c r="B324">
        <v>5.74830426699783E-2</v>
      </c>
      <c r="C324">
        <v>5.8412332370443298E-2</v>
      </c>
      <c r="D324">
        <v>5.9628793645004001E-2</v>
      </c>
      <c r="E324">
        <v>6.12224687413793E-2</v>
      </c>
      <c r="F324">
        <v>6.3241841013842406E-2</v>
      </c>
      <c r="G324">
        <v>6.5704043387102298E-2</v>
      </c>
      <c r="H324">
        <v>6.84668119485045E-2</v>
      </c>
      <c r="I324">
        <v>7.1053279788545601E-2</v>
      </c>
      <c r="J324">
        <v>7.2299497254097095E-2</v>
      </c>
      <c r="K324">
        <v>7.0262333573382102E-2</v>
      </c>
      <c r="L324">
        <v>6.4622370238788002E-2</v>
      </c>
      <c r="N324" s="2">
        <f t="shared" si="7"/>
        <v>6.8317804120182749E-2</v>
      </c>
    </row>
    <row r="325" spans="1:14" x14ac:dyDescent="0.2">
      <c r="A325">
        <v>-97.717717717717704</v>
      </c>
      <c r="B325">
        <v>5.8084946691331199E-2</v>
      </c>
      <c r="C325">
        <v>5.90247130838688E-2</v>
      </c>
      <c r="D325">
        <v>6.0254876717622398E-2</v>
      </c>
      <c r="E325">
        <v>6.18664450035128E-2</v>
      </c>
      <c r="F325">
        <v>6.3908375594920394E-2</v>
      </c>
      <c r="G325">
        <v>6.6397804539850502E-2</v>
      </c>
      <c r="H325">
        <v>6.9190485502326399E-2</v>
      </c>
      <c r="I325">
        <v>7.1803478083341005E-2</v>
      </c>
      <c r="J325">
        <v>7.3058787076254406E-2</v>
      </c>
      <c r="K325">
        <v>7.0990974350602601E-2</v>
      </c>
      <c r="L325">
        <v>6.5277256037240397E-2</v>
      </c>
      <c r="N325" s="2">
        <f t="shared" si="7"/>
        <v>6.9037755160100259E-2</v>
      </c>
    </row>
    <row r="326" spans="1:14" x14ac:dyDescent="0.2">
      <c r="A326">
        <v>-97.647647647647602</v>
      </c>
      <c r="B326">
        <v>5.86966405426812E-2</v>
      </c>
      <c r="C326">
        <v>5.9647053485389401E-2</v>
      </c>
      <c r="D326">
        <v>6.0891139513131499E-2</v>
      </c>
      <c r="E326">
        <v>6.2520884157536205E-2</v>
      </c>
      <c r="F326">
        <v>6.4585721655172595E-2</v>
      </c>
      <c r="G326">
        <v>6.7102780890208005E-2</v>
      </c>
      <c r="H326">
        <v>6.9925782484294194E-2</v>
      </c>
      <c r="I326">
        <v>7.2565585490506596E-2</v>
      </c>
      <c r="J326">
        <v>7.3829891179311602E-2</v>
      </c>
      <c r="K326">
        <v>7.1730597621005698E-2</v>
      </c>
      <c r="L326">
        <v>6.5941574339428197E-2</v>
      </c>
      <c r="N326" s="2">
        <f t="shared" si="7"/>
        <v>6.9769171774277647E-2</v>
      </c>
    </row>
    <row r="327" spans="1:14" x14ac:dyDescent="0.2">
      <c r="A327">
        <v>-97.5775775775775</v>
      </c>
      <c r="B327">
        <v>5.9318339328296499E-2</v>
      </c>
      <c r="C327">
        <v>6.0279572042169799E-2</v>
      </c>
      <c r="D327">
        <v>6.15378047574138E-2</v>
      </c>
      <c r="E327">
        <v>6.3186014233194907E-2</v>
      </c>
      <c r="F327">
        <v>6.5274113394293606E-2</v>
      </c>
      <c r="G327">
        <v>6.7819213072249904E-2</v>
      </c>
      <c r="H327">
        <v>7.0672948553961695E-2</v>
      </c>
      <c r="I327">
        <v>7.33398478416043E-2</v>
      </c>
      <c r="J327">
        <v>7.4613044858061306E-2</v>
      </c>
      <c r="K327">
        <v>7.24814112017335E-2</v>
      </c>
      <c r="L327">
        <v>6.6615492363271106E-2</v>
      </c>
      <c r="N327" s="2">
        <f t="shared" si="7"/>
        <v>7.0512293042966134E-2</v>
      </c>
    </row>
    <row r="328" spans="1:14" x14ac:dyDescent="0.2">
      <c r="A328">
        <v>-97.507507507507498</v>
      </c>
      <c r="B328">
        <v>5.9950264043238201E-2</v>
      </c>
      <c r="C328">
        <v>6.0922493183209997E-2</v>
      </c>
      <c r="D328">
        <v>6.2195101223534402E-2</v>
      </c>
      <c r="E328">
        <v>6.3862069405489802E-2</v>
      </c>
      <c r="F328">
        <v>6.59737912542743E-2</v>
      </c>
      <c r="G328">
        <v>6.8547348028835997E-2</v>
      </c>
      <c r="H328">
        <v>7.1432235653460394E-2</v>
      </c>
      <c r="I328">
        <v>7.4126517026099195E-2</v>
      </c>
      <c r="J328">
        <v>7.5408488901053602E-2</v>
      </c>
      <c r="K328">
        <v>7.3243627420251395E-2</v>
      </c>
      <c r="L328">
        <v>6.7299180661486796E-2</v>
      </c>
      <c r="N328" s="2">
        <f t="shared" ref="N328:N391" si="8">(B328*B$5+C328*C$5+D328*D$5+E328*E$5+F328*F$5+G328*G$5+H328*H$5+I328*I$5+J328*J$5+K328*K$5+L328*L$5)/SUM(B$5:L$5)</f>
        <v>7.1267364054745888E-2</v>
      </c>
    </row>
    <row r="329" spans="1:14" x14ac:dyDescent="0.2">
      <c r="A329">
        <v>-97.437437437437396</v>
      </c>
      <c r="B329">
        <v>6.0592641764072697E-2</v>
      </c>
      <c r="C329">
        <v>6.1576047491275099E-2</v>
      </c>
      <c r="D329">
        <v>6.2863263924860496E-2</v>
      </c>
      <c r="E329">
        <v>6.4549290188666605E-2</v>
      </c>
      <c r="F329">
        <v>6.6685002113145903E-2</v>
      </c>
      <c r="G329">
        <v>6.92874392025849E-2</v>
      </c>
      <c r="H329">
        <v>7.2203902190737496E-2</v>
      </c>
      <c r="I329">
        <v>7.4925851158569895E-2</v>
      </c>
      <c r="J329">
        <v>7.6216469730647496E-2</v>
      </c>
      <c r="K329">
        <v>7.4017463217857002E-2</v>
      </c>
      <c r="L329">
        <v>6.7992813190211804E-2</v>
      </c>
      <c r="N329" s="2">
        <f t="shared" si="8"/>
        <v>7.2034636078180087E-2</v>
      </c>
    </row>
    <row r="330" spans="1:14" x14ac:dyDescent="0.2">
      <c r="A330">
        <v>-97.367367367367294</v>
      </c>
      <c r="B330">
        <v>6.1245705846606498E-2</v>
      </c>
      <c r="C330">
        <v>6.2240471901832198E-2</v>
      </c>
      <c r="D330">
        <v>6.3542534315148502E-2</v>
      </c>
      <c r="E330">
        <v>6.5247923637085897E-2</v>
      </c>
      <c r="F330">
        <v>6.7407999485427098E-2</v>
      </c>
      <c r="G330">
        <v>7.0039746733213198E-2</v>
      </c>
      <c r="H330">
        <v>7.2988213228570298E-2</v>
      </c>
      <c r="I330">
        <v>7.5738114750757604E-2</v>
      </c>
      <c r="J330">
        <v>7.7037239546626293E-2</v>
      </c>
      <c r="K330">
        <v>7.4803140255397596E-2</v>
      </c>
      <c r="L330">
        <v>6.8696567378870907E-2</v>
      </c>
      <c r="N330" s="2">
        <f t="shared" si="8"/>
        <v>7.2814366738754466E-2</v>
      </c>
    </row>
    <row r="331" spans="1:14" x14ac:dyDescent="0.2">
      <c r="A331">
        <v>-97.297297297297305</v>
      </c>
      <c r="B331">
        <v>6.1909696130922003E-2</v>
      </c>
      <c r="C331">
        <v>6.2916009909272305E-2</v>
      </c>
      <c r="D331">
        <v>6.4233160495870398E-2</v>
      </c>
      <c r="E331">
        <v>6.59582235532363E-2</v>
      </c>
      <c r="F331">
        <v>6.8143043729519404E-2</v>
      </c>
      <c r="G331">
        <v>7.0804537661461095E-2</v>
      </c>
      <c r="H331">
        <v>7.3785440679536796E-2</v>
      </c>
      <c r="I331">
        <v>7.6563578888582007E-2</v>
      </c>
      <c r="J331">
        <v>7.7871056473446998E-2</v>
      </c>
      <c r="K331">
        <v>7.5600885021221295E-2</v>
      </c>
      <c r="L331">
        <v>6.9410624201299995E-2</v>
      </c>
      <c r="N331" s="2">
        <f t="shared" si="8"/>
        <v>7.3606820201263204E-2</v>
      </c>
    </row>
    <row r="332" spans="1:14" x14ac:dyDescent="0.2">
      <c r="A332">
        <v>-97.227227227227203</v>
      </c>
      <c r="B332">
        <v>6.2584859154014294E-2</v>
      </c>
      <c r="C332">
        <v>6.3602911780711105E-2</v>
      </c>
      <c r="D332">
        <v>6.4935397431066799E-2</v>
      </c>
      <c r="E332">
        <v>6.6680450703164404E-2</v>
      </c>
      <c r="F332">
        <v>6.8890402262307901E-2</v>
      </c>
      <c r="G332">
        <v>7.1582086139833703E-2</v>
      </c>
      <c r="H332">
        <v>7.4595863507131793E-2</v>
      </c>
      <c r="I332">
        <v>7.7402521414260295E-2</v>
      </c>
      <c r="J332">
        <v>7.8718184711197403E-2</v>
      </c>
      <c r="K332">
        <v>7.6410928941386097E-2</v>
      </c>
      <c r="L332">
        <v>7.0135168248131194E-2</v>
      </c>
      <c r="N332" s="2">
        <f t="shared" si="8"/>
        <v>7.4412267357810855E-2</v>
      </c>
    </row>
    <row r="333" spans="1:14" x14ac:dyDescent="0.2">
      <c r="A333">
        <v>-97.157157157157101</v>
      </c>
      <c r="B333">
        <v>6.3271448370337005E-2</v>
      </c>
      <c r="C333">
        <v>6.4301434777671099E-2</v>
      </c>
      <c r="D333">
        <v>6.5649507170020605E-2</v>
      </c>
      <c r="E333">
        <v>6.7414873039607706E-2</v>
      </c>
      <c r="F333">
        <v>6.9650349781233301E-2</v>
      </c>
      <c r="G333">
        <v>7.2372673650393404E-2</v>
      </c>
      <c r="H333">
        <v>7.5419767933220305E-2</v>
      </c>
      <c r="I333">
        <v>7.8255227113660605E-2</v>
      </c>
      <c r="J333">
        <v>7.9578894690331803E-2</v>
      </c>
      <c r="K333">
        <v>7.7233508492150105E-2</v>
      </c>
      <c r="L333">
        <v>7.08703878004453E-2</v>
      </c>
      <c r="N333" s="2">
        <f t="shared" si="8"/>
        <v>7.5230986021599611E-2</v>
      </c>
    </row>
    <row r="334" spans="1:14" x14ac:dyDescent="0.2">
      <c r="A334">
        <v>-97.087087087086999</v>
      </c>
      <c r="B334">
        <v>6.3969724380579004E-2</v>
      </c>
      <c r="C334">
        <v>6.5011843385964593E-2</v>
      </c>
      <c r="D334">
        <v>6.6375759078063298E-2</v>
      </c>
      <c r="E334">
        <v>6.8161765933124702E-2</v>
      </c>
      <c r="F334">
        <v>7.04231684941099E-2</v>
      </c>
      <c r="G334">
        <v>7.3176589229848599E-2</v>
      </c>
      <c r="H334">
        <v>7.6257447652027396E-2</v>
      </c>
      <c r="I334">
        <v>7.9121987909029703E-2</v>
      </c>
      <c r="J334">
        <v>8.0453463230255498E-2</v>
      </c>
      <c r="K334">
        <v>7.8068865314762897E-2</v>
      </c>
      <c r="L334">
        <v>7.1616474904696498E-2</v>
      </c>
      <c r="N334" s="2">
        <f t="shared" si="8"/>
        <v>7.6063261126679868E-2</v>
      </c>
    </row>
    <row r="335" spans="1:14" x14ac:dyDescent="0.2">
      <c r="A335">
        <v>-97.017017017016997</v>
      </c>
      <c r="B335">
        <v>6.4679955169007403E-2</v>
      </c>
      <c r="C335">
        <v>6.5734409554104395E-2</v>
      </c>
      <c r="D335">
        <v>6.7114430075831497E-2</v>
      </c>
      <c r="E335">
        <v>6.8921412411529506E-2</v>
      </c>
      <c r="F335">
        <v>7.1209148356974894E-2</v>
      </c>
      <c r="G335">
        <v>7.3994129702188299E-2</v>
      </c>
      <c r="H335">
        <v>7.7109204050865104E-2</v>
      </c>
      <c r="I335">
        <v>8.0003103057230907E-2</v>
      </c>
      <c r="J335">
        <v>8.13421737018271E-2</v>
      </c>
      <c r="K335">
        <v>7.8917246332576504E-2</v>
      </c>
      <c r="L335">
        <v>7.2373625448910198E-2</v>
      </c>
      <c r="N335" s="2">
        <f t="shared" si="8"/>
        <v>7.6909384933841904E-2</v>
      </c>
    </row>
    <row r="336" spans="1:14" x14ac:dyDescent="0.2">
      <c r="A336">
        <v>-96.946946946946895</v>
      </c>
      <c r="B336">
        <v>6.5402416349730305E-2</v>
      </c>
      <c r="C336">
        <v>6.6469412940590195E-2</v>
      </c>
      <c r="D336">
        <v>6.7865804887311795E-2</v>
      </c>
      <c r="E336">
        <v>6.9694103407952998E-2</v>
      </c>
      <c r="F336">
        <v>7.2008587320266298E-2</v>
      </c>
      <c r="G336">
        <v>7.4825599919125005E-2</v>
      </c>
      <c r="H336">
        <v>7.7975346437806806E-2</v>
      </c>
      <c r="I336">
        <v>8.0898879353634601E-2</v>
      </c>
      <c r="J336">
        <v>8.22453161938482E-2</v>
      </c>
      <c r="K336">
        <v>7.9778903870492995E-2</v>
      </c>
      <c r="L336">
        <v>7.3142039240159606E-2</v>
      </c>
      <c r="N336" s="2">
        <f t="shared" si="8"/>
        <v>7.7769657242835771E-2</v>
      </c>
    </row>
    <row r="337" spans="1:14" x14ac:dyDescent="0.2">
      <c r="A337">
        <v>-96.876876876876807</v>
      </c>
      <c r="B337">
        <v>6.6137391422241107E-2</v>
      </c>
      <c r="C337">
        <v>6.7217141170426598E-2</v>
      </c>
      <c r="D337">
        <v>6.8630176297019493E-2</v>
      </c>
      <c r="E337">
        <v>7.0480138017857394E-2</v>
      </c>
      <c r="F337">
        <v>7.2821791583632001E-2</v>
      </c>
      <c r="G337">
        <v>7.5671313008610297E-2</v>
      </c>
      <c r="H337">
        <v>7.88561922765178E-2</v>
      </c>
      <c r="I337">
        <v>8.1809631341800304E-2</v>
      </c>
      <c r="J337">
        <v>8.3163187683604603E-2</v>
      </c>
      <c r="K337">
        <v>8.0654095776759901E-2</v>
      </c>
      <c r="L337">
        <v>7.3921920083316994E-2</v>
      </c>
      <c r="N337" s="2">
        <f t="shared" si="8"/>
        <v>7.8644385611104817E-2</v>
      </c>
    </row>
    <row r="338" spans="1:14" x14ac:dyDescent="0.2">
      <c r="A338">
        <v>-96.806806806806804</v>
      </c>
      <c r="B338">
        <v>6.6885172036627305E-2</v>
      </c>
      <c r="C338">
        <v>6.7977890101247704E-2</v>
      </c>
      <c r="D338">
        <v>6.9407845416674302E-2</v>
      </c>
      <c r="E338">
        <v>7.1279823765352704E-2</v>
      </c>
      <c r="F338">
        <v>7.3649075859691507E-2</v>
      </c>
      <c r="G338">
        <v>7.6531590631702201E-2</v>
      </c>
      <c r="H338">
        <v>7.9752067428462303E-2</v>
      </c>
      <c r="I338">
        <v>8.2735681529092595E-2</v>
      </c>
      <c r="J338">
        <v>8.4096092211523796E-2</v>
      </c>
      <c r="K338">
        <v>8.1543085547126706E-2</v>
      </c>
      <c r="L338">
        <v>7.4713475861078807E-2</v>
      </c>
      <c r="N338" s="2">
        <f t="shared" si="8"/>
        <v>7.9533885579227415E-2</v>
      </c>
    </row>
    <row r="339" spans="1:14" x14ac:dyDescent="0.2">
      <c r="A339">
        <v>-96.736736736736702</v>
      </c>
      <c r="B339">
        <v>6.7646058268842402E-2</v>
      </c>
      <c r="C339">
        <v>6.8751964099436597E-2</v>
      </c>
      <c r="D339">
        <v>7.0199121961748698E-2</v>
      </c>
      <c r="E339">
        <v>7.2093476879170504E-2</v>
      </c>
      <c r="F339">
        <v>7.4490763647074396E-2</v>
      </c>
      <c r="G339">
        <v>7.7406763248064794E-2</v>
      </c>
      <c r="H339">
        <v>8.0663306402706803E-2</v>
      </c>
      <c r="I339">
        <v>8.3677360608375106E-2</v>
      </c>
      <c r="J339">
        <v>8.5044341060011505E-2</v>
      </c>
      <c r="K339">
        <v>8.2446142451366E-2</v>
      </c>
      <c r="L339">
        <v>7.5516918615262205E-2</v>
      </c>
      <c r="N339" s="2">
        <f t="shared" si="8"/>
        <v>8.0438480903262333E-2</v>
      </c>
    </row>
    <row r="340" spans="1:14" x14ac:dyDescent="0.2">
      <c r="A340">
        <v>-96.6666666666666</v>
      </c>
      <c r="B340">
        <v>6.8420358906453496E-2</v>
      </c>
      <c r="C340">
        <v>6.9539676326648106E-2</v>
      </c>
      <c r="D340">
        <v>7.1004324538284605E-2</v>
      </c>
      <c r="E340">
        <v>7.2921422578668099E-2</v>
      </c>
      <c r="F340">
        <v>7.5347187513078395E-2</v>
      </c>
      <c r="G340">
        <v>7.8297170390397797E-2</v>
      </c>
      <c r="H340">
        <v>8.1590252613548298E-2</v>
      </c>
      <c r="I340">
        <v>8.4635007685925107E-2</v>
      </c>
      <c r="J340">
        <v>8.6008252936525906E-2</v>
      </c>
      <c r="K340">
        <v>8.3363541662167404E-2</v>
      </c>
      <c r="L340">
        <v>7.6332464629366104E-2</v>
      </c>
      <c r="N340" s="2">
        <f t="shared" si="8"/>
        <v>8.1358503794199788E-2</v>
      </c>
    </row>
    <row r="341" spans="1:14" x14ac:dyDescent="0.2">
      <c r="A341">
        <v>-96.596596596596598</v>
      </c>
      <c r="B341">
        <v>6.9208391745298706E-2</v>
      </c>
      <c r="C341">
        <v>7.03413490371535E-2</v>
      </c>
      <c r="D341">
        <v>7.1823780940380499E-2</v>
      </c>
      <c r="E341">
        <v>7.3763995370245597E-2</v>
      </c>
      <c r="F341">
        <v>7.6218689386296501E-2</v>
      </c>
      <c r="G341">
        <v>7.92031609480916E-2</v>
      </c>
      <c r="H341">
        <v>8.2533258646195096E-2</v>
      </c>
      <c r="I341">
        <v>8.5608970515711494E-2</v>
      </c>
      <c r="J341">
        <v>8.6988154160944395E-2</v>
      </c>
      <c r="K341">
        <v>8.4295564386400096E-2</v>
      </c>
      <c r="L341">
        <v>7.7160334512388101E-2</v>
      </c>
      <c r="N341" s="2">
        <f t="shared" si="8"/>
        <v>8.2294295164720629E-2</v>
      </c>
    </row>
    <row r="342" spans="1:14" x14ac:dyDescent="0.2">
      <c r="A342">
        <v>-96.526526526526496</v>
      </c>
      <c r="B342">
        <v>7.0010483897503195E-2</v>
      </c>
      <c r="C342">
        <v>7.1157313886449899E-2</v>
      </c>
      <c r="D342">
        <v>7.2657828458777399E-2</v>
      </c>
      <c r="E342">
        <v>7.4621539354578104E-2</v>
      </c>
      <c r="F342">
        <v>7.7105620859575896E-2</v>
      </c>
      <c r="G342">
        <v>8.0125093460421307E-2</v>
      </c>
      <c r="H342">
        <v>8.3492686530737895E-2</v>
      </c>
      <c r="I342">
        <v>8.6599605740179497E-2</v>
      </c>
      <c r="J342">
        <v>8.7984378857276099E-2</v>
      </c>
      <c r="K342">
        <v>8.5242497998740993E-2</v>
      </c>
      <c r="L342">
        <v>7.8000753283887503E-2</v>
      </c>
      <c r="N342" s="2">
        <f t="shared" si="8"/>
        <v>8.3246204883472133E-2</v>
      </c>
    </row>
    <row r="343" spans="1:14" x14ac:dyDescent="0.2">
      <c r="A343">
        <v>-96.456456456456394</v>
      </c>
      <c r="B343">
        <v>7.0826972111325298E-2</v>
      </c>
      <c r="C343">
        <v>7.1987912251591901E-2</v>
      </c>
      <c r="D343">
        <v>7.3506814200982901E-2</v>
      </c>
      <c r="E343">
        <v>7.5494408545076996E-2</v>
      </c>
      <c r="F343">
        <v>7.8008343503686697E-2</v>
      </c>
      <c r="G343">
        <v>8.1063336419595206E-2</v>
      </c>
      <c r="H343">
        <v>8.4468908024649306E-2</v>
      </c>
      <c r="I343">
        <v>8.7607279137683805E-2</v>
      </c>
      <c r="J343">
        <v>8.8997269149766897E-2</v>
      </c>
      <c r="K343">
        <v>8.6204636177660998E-2</v>
      </c>
      <c r="L343">
        <v>7.8853950460282304E-2</v>
      </c>
      <c r="N343" s="2">
        <f t="shared" si="8"/>
        <v>8.4214592037071864E-2</v>
      </c>
    </row>
    <row r="344" spans="1:14" x14ac:dyDescent="0.2">
      <c r="A344">
        <v>-96.386386386386306</v>
      </c>
      <c r="B344">
        <v>7.1658203103322493E-2</v>
      </c>
      <c r="C344">
        <v>7.2833495563723205E-2</v>
      </c>
      <c r="D344">
        <v>7.4371095423392097E-2</v>
      </c>
      <c r="E344">
        <v>7.6382967198010507E-2</v>
      </c>
      <c r="F344">
        <v>7.8927229192085294E-2</v>
      </c>
      <c r="G344">
        <v>8.2018268583987294E-2</v>
      </c>
      <c r="H344">
        <v>8.5462304904053404E-2</v>
      </c>
      <c r="I344">
        <v>8.8632365876712305E-2</v>
      </c>
      <c r="J344">
        <v>9.0027175363441597E-2</v>
      </c>
      <c r="K344">
        <v>8.7182279043751795E-2</v>
      </c>
      <c r="L344">
        <v>7.9720160142362495E-2</v>
      </c>
      <c r="N344" s="2">
        <f t="shared" si="8"/>
        <v>8.5199825200054521E-2</v>
      </c>
    </row>
    <row r="345" spans="1:14" x14ac:dyDescent="0.2">
      <c r="A345">
        <v>-96.316316316316303</v>
      </c>
      <c r="B345">
        <v>7.2504533903345894E-2</v>
      </c>
      <c r="C345">
        <v>7.3694425653303294E-2</v>
      </c>
      <c r="D345">
        <v>7.52510398758795E-2</v>
      </c>
      <c r="E345">
        <v>7.7287590154726998E-2</v>
      </c>
      <c r="F345">
        <v>7.9862660437174396E-2</v>
      </c>
      <c r="G345">
        <v>8.2990279301884101E-2</v>
      </c>
      <c r="H345">
        <v>8.6473269264012304E-2</v>
      </c>
      <c r="I345">
        <v>8.9675250777036405E-2</v>
      </c>
      <c r="J345">
        <v>9.1074456229118306E-2</v>
      </c>
      <c r="K345">
        <v>8.8175733300376494E-2</v>
      </c>
      <c r="L345">
        <v>8.0599621104002206E-2</v>
      </c>
      <c r="N345" s="2">
        <f t="shared" si="8"/>
        <v>8.6202282712976627E-2</v>
      </c>
    </row>
    <row r="346" spans="1:14" x14ac:dyDescent="0.2">
      <c r="A346">
        <v>-96.246246246246201</v>
      </c>
      <c r="B346">
        <v>7.3366332212899094E-2</v>
      </c>
      <c r="C346">
        <v>7.4571075108549004E-2</v>
      </c>
      <c r="D346">
        <v>7.6147026159362294E-2</v>
      </c>
      <c r="E346">
        <v>7.8208663196448897E-2</v>
      </c>
      <c r="F346">
        <v>8.0815030738474306E-2</v>
      </c>
      <c r="G346">
        <v>8.3979768846095898E-2</v>
      </c>
      <c r="H346">
        <v>8.7502203828079494E-2</v>
      </c>
      <c r="I346">
        <v>9.0736328577928599E-2</v>
      </c>
      <c r="J346">
        <v>9.2139479092930604E-2</v>
      </c>
      <c r="K346">
        <v>8.9185312376618697E-2</v>
      </c>
      <c r="L346">
        <v>8.1492576882049902E-2</v>
      </c>
      <c r="N346" s="2">
        <f t="shared" si="8"/>
        <v>8.7222352968903086E-2</v>
      </c>
    </row>
    <row r="347" spans="1:14" x14ac:dyDescent="0.2">
      <c r="A347">
        <v>-96.176176176176099</v>
      </c>
      <c r="B347">
        <v>7.4243976777411194E-2</v>
      </c>
      <c r="C347">
        <v>7.5463827647627393E-2</v>
      </c>
      <c r="D347">
        <v>7.7059444096841997E-2</v>
      </c>
      <c r="E347">
        <v>7.9146583412108396E-2</v>
      </c>
      <c r="F347">
        <v>8.1784744943128304E-2</v>
      </c>
      <c r="G347">
        <v>8.4987148759776796E-2</v>
      </c>
      <c r="H347">
        <v>8.8549522267369299E-2</v>
      </c>
      <c r="I347">
        <v>9.18160042135759E-2</v>
      </c>
      <c r="J347">
        <v>9.3222620130378395E-2</v>
      </c>
      <c r="K347">
        <v>9.0211336572495901E-2</v>
      </c>
      <c r="L347">
        <v>8.2399275867370003E-2</v>
      </c>
      <c r="N347" s="2">
        <f t="shared" si="8"/>
        <v>8.8260434708492819E-2</v>
      </c>
    </row>
    <row r="348" spans="1:14" x14ac:dyDescent="0.2">
      <c r="A348">
        <v>-96.106106106106097</v>
      </c>
      <c r="B348">
        <v>7.5137857773005107E-2</v>
      </c>
      <c r="C348">
        <v>7.6373078505159203E-2</v>
      </c>
      <c r="D348">
        <v>7.7988695118463305E-2</v>
      </c>
      <c r="E348">
        <v>8.0101759579725498E-2</v>
      </c>
      <c r="F348">
        <v>8.2772219619184295E-2</v>
      </c>
      <c r="G348">
        <v>8.60128422138174E-2</v>
      </c>
      <c r="H348">
        <v>8.9615649529396005E-2</v>
      </c>
      <c r="I348">
        <v>9.2914693095821399E-2</v>
      </c>
      <c r="J348">
        <v>9.4324264564925805E-2</v>
      </c>
      <c r="K348">
        <v>9.1254133206399496E-2</v>
      </c>
      <c r="L348">
        <v>8.3319971397006407E-2</v>
      </c>
      <c r="N348" s="2">
        <f t="shared" si="8"/>
        <v>8.9316937323909731E-2</v>
      </c>
    </row>
    <row r="349" spans="1:14" x14ac:dyDescent="0.2">
      <c r="A349">
        <v>-96.036036036035995</v>
      </c>
      <c r="B349">
        <v>7.6048377208361995E-2</v>
      </c>
      <c r="C349">
        <v>7.72992348336181E-2</v>
      </c>
      <c r="D349">
        <v>7.8935192661143599E-2</v>
      </c>
      <c r="E349">
        <v>8.1074612561840495E-2</v>
      </c>
      <c r="F349">
        <v>8.3777883442105405E-2</v>
      </c>
      <c r="G349">
        <v>8.7057284376178906E-2</v>
      </c>
      <c r="H349">
        <v>9.0701022176940996E-2</v>
      </c>
      <c r="I349">
        <v>9.4032821404358799E-2</v>
      </c>
      <c r="J349">
        <v>9.5444806891158501E-2</v>
      </c>
      <c r="K349">
        <v>9.2314036764716806E-2</v>
      </c>
      <c r="L349">
        <v>8.4254921847440198E-2</v>
      </c>
      <c r="N349" s="2">
        <f t="shared" si="8"/>
        <v>9.0392281171785022E-2</v>
      </c>
    </row>
    <row r="350" spans="1:14" x14ac:dyDescent="0.2">
      <c r="A350">
        <v>-95.965965965965907</v>
      </c>
      <c r="B350">
        <v>7.6975949342307504E-2</v>
      </c>
      <c r="C350">
        <v>7.8242716120228401E-2</v>
      </c>
      <c r="D350">
        <v>7.9899362583346498E-2</v>
      </c>
      <c r="E350">
        <v>8.2065575715529596E-2</v>
      </c>
      <c r="F350">
        <v>8.4802177594973105E-2</v>
      </c>
      <c r="G350">
        <v>8.8120922793538503E-2</v>
      </c>
      <c r="H350">
        <v>9.1806088737198296E-2</v>
      </c>
      <c r="I350">
        <v>9.5170826384495796E-2</v>
      </c>
      <c r="J350">
        <v>9.6584651102494395E-2</v>
      </c>
      <c r="K350">
        <v>9.3391389053576801E-2</v>
      </c>
      <c r="L350">
        <v>8.5204390728899002E-2</v>
      </c>
      <c r="N350" s="2">
        <f t="shared" si="8"/>
        <v>9.1486897895453029E-2</v>
      </c>
    </row>
    <row r="351" spans="1:14" x14ac:dyDescent="0.2">
      <c r="A351">
        <v>-95.895895895895904</v>
      </c>
      <c r="B351">
        <v>7.7921001117772906E-2</v>
      </c>
      <c r="C351">
        <v>7.9203954619993105E-2</v>
      </c>
      <c r="D351">
        <v>8.0881643595597102E-2</v>
      </c>
      <c r="E351">
        <v>8.3075095317552805E-2</v>
      </c>
      <c r="F351">
        <v>8.5845556182863603E-2</v>
      </c>
      <c r="G351">
        <v>8.9204217785631701E-2</v>
      </c>
      <c r="H351">
        <v>9.2931310061457703E-2</v>
      </c>
      <c r="I351">
        <v>9.6329156652601805E-2</v>
      </c>
      <c r="J351">
        <v>9.7744210923442196E-2</v>
      </c>
      <c r="K351">
        <v>9.4486539352660603E-2</v>
      </c>
      <c r="L351">
        <v>8.6168646780681396E-2</v>
      </c>
      <c r="N351" s="2">
        <f t="shared" si="8"/>
        <v>9.2601230756688954E-2</v>
      </c>
    </row>
    <row r="352" spans="1:14" x14ac:dyDescent="0.2">
      <c r="A352">
        <v>-95.825825825825802</v>
      </c>
      <c r="B352">
        <v>7.8883972612809994E-2</v>
      </c>
      <c r="C352">
        <v>8.0183395805505098E-2</v>
      </c>
      <c r="D352">
        <v>8.1882487707357801E-2</v>
      </c>
      <c r="E352">
        <v>8.4103631005202698E-2</v>
      </c>
      <c r="F352">
        <v>8.69084866618893E-2</v>
      </c>
      <c r="G352">
        <v>9.0307642852680295E-2</v>
      </c>
      <c r="H352">
        <v>9.40771596955782E-2</v>
      </c>
      <c r="I352">
        <v>9.75082725093427E-2</v>
      </c>
      <c r="J352">
        <v>9.8923910046382305E-2</v>
      </c>
      <c r="K352">
        <v>9.5599844571000306E-2</v>
      </c>
      <c r="L352">
        <v>8.7147964067450401E-2</v>
      </c>
      <c r="N352" s="2">
        <f t="shared" si="8"/>
        <v>9.3735734977172566E-2</v>
      </c>
    </row>
    <row r="353" spans="1:14" x14ac:dyDescent="0.2">
      <c r="A353">
        <v>-95.7557557557557</v>
      </c>
      <c r="B353">
        <v>7.9865317509366304E-2</v>
      </c>
      <c r="C353">
        <v>8.1181498834222196E-2</v>
      </c>
      <c r="D353">
        <v>8.2902360690904897E-2</v>
      </c>
      <c r="E353">
        <v>8.5151656233435999E-2</v>
      </c>
      <c r="F353">
        <v>8.79914502834101E-2</v>
      </c>
      <c r="G353">
        <v>9.1431685096298496E-2</v>
      </c>
      <c r="H353">
        <v>9.52441242615054E-2</v>
      </c>
      <c r="I353">
        <v>9.8708646260797506E-2</v>
      </c>
      <c r="J353">
        <v>0.100124182372839</v>
      </c>
      <c r="K353">
        <v>9.6731669404686305E-2</v>
      </c>
      <c r="L353">
        <v>8.8142622076444299E-2</v>
      </c>
      <c r="N353" s="2">
        <f t="shared" si="8"/>
        <v>9.4890878089900668E-2</v>
      </c>
    </row>
    <row r="354" spans="1:14" x14ac:dyDescent="0.2">
      <c r="A354">
        <v>-95.685685685685598</v>
      </c>
      <c r="B354">
        <v>8.0865503580555595E-2</v>
      </c>
      <c r="C354">
        <v>8.2198737033912297E-2</v>
      </c>
      <c r="D354">
        <v>8.3941742562870403E-2</v>
      </c>
      <c r="E354">
        <v>8.6219658748893396E-2</v>
      </c>
      <c r="F354">
        <v>8.9094942553932202E-2</v>
      </c>
      <c r="G354">
        <v>9.2576845654278206E-2</v>
      </c>
      <c r="H354">
        <v>9.6432703850082402E-2</v>
      </c>
      <c r="I354">
        <v>9.9930762547543295E-2</v>
      </c>
      <c r="J354">
        <v>0.10134547225919401</v>
      </c>
      <c r="K354">
        <v>9.7882386496387405E-2</v>
      </c>
      <c r="L354">
        <v>8.9152905815552005E-2</v>
      </c>
      <c r="N354" s="2">
        <f t="shared" si="8"/>
        <v>9.6067140300770251E-2</v>
      </c>
    </row>
    <row r="355" spans="1:14" x14ac:dyDescent="0.2">
      <c r="A355">
        <v>-95.615615615615596</v>
      </c>
      <c r="B355">
        <v>8.1885013197186399E-2</v>
      </c>
      <c r="C355">
        <v>8.3235598406998804E-2</v>
      </c>
      <c r="D355">
        <v>8.5001128084135E-2</v>
      </c>
      <c r="E355">
        <v>8.7308141081429105E-2</v>
      </c>
      <c r="F355">
        <v>9.0219473711223894E-2</v>
      </c>
      <c r="G355">
        <v>9.3743640149657095E-2</v>
      </c>
      <c r="H355">
        <v>9.7643412425397702E-2</v>
      </c>
      <c r="I355">
        <v>0.10117511868178</v>
      </c>
      <c r="J355">
        <v>0.102588234766777</v>
      </c>
      <c r="K355">
        <v>9.9052376596578701E-2</v>
      </c>
      <c r="L355">
        <v>9.0179105912188903E-2</v>
      </c>
      <c r="N355" s="2">
        <f t="shared" si="8"/>
        <v>9.726501486054831E-2</v>
      </c>
    </row>
    <row r="356" spans="1:14" x14ac:dyDescent="0.2">
      <c r="A356">
        <v>-95.545545545545494</v>
      </c>
      <c r="B356">
        <v>8.2924343854346397E-2</v>
      </c>
      <c r="C356">
        <v>8.4292586154570706E-2</v>
      </c>
      <c r="D356">
        <v>8.6081027278786595E-2</v>
      </c>
      <c r="E356">
        <v>8.8417621053793194E-2</v>
      </c>
      <c r="F356">
        <v>9.1365569217194298E-2</v>
      </c>
      <c r="G356">
        <v>9.4932599154481406E-2</v>
      </c>
      <c r="H356">
        <v>9.8876778240914606E-2</v>
      </c>
      <c r="I356">
        <v>0.10244222499255599</v>
      </c>
      <c r="J356">
        <v>0.10385293591625901</v>
      </c>
      <c r="K356">
        <v>0.10024202872636</v>
      </c>
      <c r="L356">
        <v>9.1221518712911204E-2</v>
      </c>
      <c r="N356" s="2">
        <f t="shared" si="8"/>
        <v>9.8485008447444081E-2</v>
      </c>
    </row>
    <row r="357" spans="1:14" x14ac:dyDescent="0.2">
      <c r="A357">
        <v>-95.475475475475406</v>
      </c>
      <c r="B357">
        <v>8.3984008718863704E-2</v>
      </c>
      <c r="C357">
        <v>8.5370219220841398E-2</v>
      </c>
      <c r="D357">
        <v>8.7181965972874295E-2</v>
      </c>
      <c r="E357">
        <v>8.9548632310122597E-2</v>
      </c>
      <c r="F357">
        <v>9.2533770268082405E-2</v>
      </c>
      <c r="G357">
        <v>9.6144268668667002E-2</v>
      </c>
      <c r="H357">
        <v>0.100133344267609</v>
      </c>
      <c r="I357">
        <v>0.103732605179139</v>
      </c>
      <c r="J357">
        <v>0.105140052946246</v>
      </c>
      <c r="K357">
        <v>0.101451740341736</v>
      </c>
      <c r="L357">
        <v>9.2280446383691705E-2</v>
      </c>
      <c r="N357" s="2">
        <f t="shared" si="8"/>
        <v>9.9727641560487731E-2</v>
      </c>
    </row>
    <row r="358" spans="1:14" x14ac:dyDescent="0.2">
      <c r="A358">
        <v>-95.405405405405403</v>
      </c>
      <c r="B358">
        <v>8.5064537198502793E-2</v>
      </c>
      <c r="C358">
        <v>8.6469032858872905E-2</v>
      </c>
      <c r="D358">
        <v>8.8304486353720998E-2</v>
      </c>
      <c r="E358">
        <v>9.0701724863920197E-2</v>
      </c>
      <c r="F358">
        <v>9.3724634322525396E-2</v>
      </c>
      <c r="G358">
        <v>9.7379210614376405E-2</v>
      </c>
      <c r="H358">
        <v>0.10141366863434401</v>
      </c>
      <c r="I358">
        <v>0.105046796672555</v>
      </c>
      <c r="J358">
        <v>0.106450074575955</v>
      </c>
      <c r="K358">
        <v>0.102681917499199</v>
      </c>
      <c r="L358">
        <v>9.3356197010779296E-2</v>
      </c>
      <c r="N358" s="2">
        <f t="shared" si="8"/>
        <v>0.10099344892391483</v>
      </c>
    </row>
    <row r="359" spans="1:14" x14ac:dyDescent="0.2">
      <c r="A359">
        <v>-95.335335335335301</v>
      </c>
      <c r="B359">
        <v>8.6166475533787701E-2</v>
      </c>
      <c r="C359">
        <v>8.7589579218416799E-2</v>
      </c>
      <c r="D359">
        <v>8.9449147550578006E-2</v>
      </c>
      <c r="E359">
        <v>9.1877465666221694E-2</v>
      </c>
      <c r="F359">
        <v>9.4938735648080599E-2</v>
      </c>
      <c r="G359">
        <v>9.8638003346323597E-2</v>
      </c>
      <c r="H359">
        <v>0.10271832508069299</v>
      </c>
      <c r="I359">
        <v>0.106385351005313</v>
      </c>
      <c r="J359">
        <v>0.10778350127184801</v>
      </c>
      <c r="K359">
        <v>0.103932975022475</v>
      </c>
      <c r="L359">
        <v>9.4449084702057998E-2</v>
      </c>
      <c r="N359" s="2">
        <f t="shared" si="8"/>
        <v>0.10228297990275385</v>
      </c>
    </row>
    <row r="360" spans="1:14" x14ac:dyDescent="0.2">
      <c r="A360">
        <v>-95.265265265265199</v>
      </c>
      <c r="B360">
        <v>8.7290387413369502E-2</v>
      </c>
      <c r="C360">
        <v>8.8732427956738205E-2</v>
      </c>
      <c r="D360">
        <v>9.0616526237426595E-2</v>
      </c>
      <c r="E360">
        <v>9.3076439194657495E-2</v>
      </c>
      <c r="F360">
        <v>9.6176665886781199E-2</v>
      </c>
      <c r="G360">
        <v>9.9921242178413097E-2</v>
      </c>
      <c r="H360">
        <v>0.104047903422406</v>
      </c>
      <c r="I360">
        <v>0.107748834189289</v>
      </c>
      <c r="J360">
        <v>0.109140845518035</v>
      </c>
      <c r="K360">
        <v>0.10520533667023201</v>
      </c>
      <c r="L360">
        <v>9.55594296888094E-2</v>
      </c>
      <c r="N360" s="2">
        <f t="shared" si="8"/>
        <v>0.1035967989297859</v>
      </c>
    </row>
    <row r="361" spans="1:14" x14ac:dyDescent="0.2">
      <c r="A361">
        <v>-95.195195195195197</v>
      </c>
      <c r="B361">
        <v>8.8436854613898594E-2</v>
      </c>
      <c r="C361">
        <v>8.9898166873334601E-2</v>
      </c>
      <c r="D361">
        <v>9.1807217258762494E-2</v>
      </c>
      <c r="E361">
        <v>9.4299248064145497E-2</v>
      </c>
      <c r="F361">
        <v>9.7439034640319305E-2</v>
      </c>
      <c r="G361">
        <v>0.101229539927122</v>
      </c>
      <c r="H361">
        <v>0.105403010029719</v>
      </c>
      <c r="I361">
        <v>0.10913782710174499</v>
      </c>
      <c r="J361">
        <v>0.110522632090295</v>
      </c>
      <c r="K361">
        <v>0.10649943530457701</v>
      </c>
      <c r="L361">
        <v>9.6687558427778902E-2</v>
      </c>
      <c r="N361" s="2">
        <f t="shared" si="8"/>
        <v>0.10493548594405708</v>
      </c>
    </row>
    <row r="362" spans="1:14" x14ac:dyDescent="0.2">
      <c r="A362">
        <v>-95.125125125125095</v>
      </c>
      <c r="B362">
        <v>8.9606477665389095E-2</v>
      </c>
      <c r="C362">
        <v>9.1087402569481599E-2</v>
      </c>
      <c r="D362">
        <v>9.3021834279217994E-2</v>
      </c>
      <c r="E362">
        <v>9.5546513659960003E-2</v>
      </c>
      <c r="F362">
        <v>9.8726470075452794E-2</v>
      </c>
      <c r="G362">
        <v>0.10256352747203</v>
      </c>
      <c r="H362">
        <v>0.10678426831865299</v>
      </c>
      <c r="I362">
        <v>0.110552925879407</v>
      </c>
      <c r="J362">
        <v>0.111929398333465</v>
      </c>
      <c r="K362">
        <v>0.1078157130601</v>
      </c>
      <c r="L362">
        <v>9.7833803703436098E-2</v>
      </c>
      <c r="N362" s="2">
        <f t="shared" si="8"/>
        <v>0.10629963684108537</v>
      </c>
    </row>
    <row r="363" spans="1:14" x14ac:dyDescent="0.2">
      <c r="A363">
        <v>-95.055055055055007</v>
      </c>
      <c r="B363">
        <v>9.0799876543101496E-2</v>
      </c>
      <c r="C363">
        <v>9.23007611335699E-2</v>
      </c>
      <c r="D363">
        <v>9.4261010457901903E-2</v>
      </c>
      <c r="E363">
        <v>9.6818876793939704E-2</v>
      </c>
      <c r="F363">
        <v>0.100039619550239</v>
      </c>
      <c r="G363">
        <v>0.10392385433388</v>
      </c>
      <c r="H363">
        <v>0.108192319255466</v>
      </c>
      <c r="I363">
        <v>0.111994742320517</v>
      </c>
      <c r="J363">
        <v>0.11336169444198201</v>
      </c>
      <c r="K363">
        <v>0.10915462151326</v>
      </c>
      <c r="L363">
        <v>9.8998504730312298E-2</v>
      </c>
      <c r="N363" s="2">
        <f t="shared" si="8"/>
        <v>0.10768986393490583</v>
      </c>
    </row>
    <row r="364" spans="1:14" x14ac:dyDescent="0.2">
      <c r="A364">
        <v>-94.984984984984905</v>
      </c>
      <c r="B364">
        <v>9.2017691387002401E-2</v>
      </c>
      <c r="C364">
        <v>9.3538888853229002E-2</v>
      </c>
      <c r="D364">
        <v>9.5525399148360196E-2</v>
      </c>
      <c r="E364">
        <v>9.8116998384611395E-2</v>
      </c>
      <c r="F364">
        <v>0.101379150261697</v>
      </c>
      <c r="G364">
        <v>0.105311189270565</v>
      </c>
      <c r="H364">
        <v>0.10962782187437201</v>
      </c>
      <c r="I364">
        <v>0.113463904294726</v>
      </c>
      <c r="J364">
        <v>0.114820083743287</v>
      </c>
      <c r="K364">
        <v>0.110516621851834</v>
      </c>
      <c r="L364">
        <v>0.100182007255286</v>
      </c>
      <c r="N364" s="2">
        <f t="shared" si="8"/>
        <v>0.10910679643206683</v>
      </c>
    </row>
    <row r="365" spans="1:14" x14ac:dyDescent="0.2">
      <c r="A365">
        <v>-94.914914914914903</v>
      </c>
      <c r="B365">
        <v>9.3260583249899498E-2</v>
      </c>
      <c r="C365">
        <v>9.4802452955262601E-2</v>
      </c>
      <c r="D365">
        <v>9.6815674625086903E-2</v>
      </c>
      <c r="E365">
        <v>9.9441560162020007E-2</v>
      </c>
      <c r="F365">
        <v>0.102745749915509</v>
      </c>
      <c r="G365">
        <v>0.106726220891402</v>
      </c>
      <c r="H365">
        <v>0.11109145380862299</v>
      </c>
      <c r="I365">
        <v>0.114961056160664</v>
      </c>
      <c r="J365">
        <v>0.116305142983779</v>
      </c>
      <c r="K365">
        <v>0.111902185044158</v>
      </c>
      <c r="L365">
        <v>0.101384663659687</v>
      </c>
      <c r="N365" s="2">
        <f t="shared" si="8"/>
        <v>0.1105510809176708</v>
      </c>
    </row>
    <row r="366" spans="1:14" x14ac:dyDescent="0.2">
      <c r="A366">
        <v>-94.8448448448448</v>
      </c>
      <c r="B366">
        <v>9.4529234875374901E-2</v>
      </c>
      <c r="C366">
        <v>9.6092142374447298E-2</v>
      </c>
      <c r="D366">
        <v>9.8132532837525405E-2</v>
      </c>
      <c r="E366">
        <v>0.10079326539806301</v>
      </c>
      <c r="F366">
        <v>0.104140127418359</v>
      </c>
      <c r="G366">
        <v>0.108169658290046</v>
      </c>
      <c r="H366">
        <v>0.112583911835016</v>
      </c>
      <c r="I366">
        <v>0.116486859190994</v>
      </c>
      <c r="J366">
        <v>0.11781746261697799</v>
      </c>
      <c r="K366">
        <v>0.113311792007857</v>
      </c>
      <c r="L366">
        <v>0.102606833061059</v>
      </c>
      <c r="N366" s="2">
        <f t="shared" si="8"/>
        <v>0.11202338185353081</v>
      </c>
    </row>
    <row r="367" spans="1:14" x14ac:dyDescent="0.2">
      <c r="A367">
        <v>-94.774774774774698</v>
      </c>
      <c r="B367">
        <v>9.5824351506688693E-2</v>
      </c>
      <c r="C367">
        <v>9.7408668552278893E-2</v>
      </c>
      <c r="D367">
        <v>9.94766921925338E-2</v>
      </c>
      <c r="E367">
        <v>0.102172839663142</v>
      </c>
      <c r="F367">
        <v>0.105563013593514</v>
      </c>
      <c r="G367">
        <v>0.10964223169637601</v>
      </c>
      <c r="H367">
        <v>0.11410591243186199</v>
      </c>
      <c r="I367">
        <v>0.118041992004682</v>
      </c>
      <c r="J367">
        <v>0.1193576470935</v>
      </c>
      <c r="K367">
        <v>0.114745933777735</v>
      </c>
      <c r="L367">
        <v>0.103848881414441</v>
      </c>
      <c r="N367" s="2">
        <f t="shared" si="8"/>
        <v>0.11352438208847646</v>
      </c>
    </row>
    <row r="368" spans="1:14" x14ac:dyDescent="0.2">
      <c r="A368">
        <v>-94.704704704704696</v>
      </c>
      <c r="B368">
        <v>9.7146661727845196E-2</v>
      </c>
      <c r="C368">
        <v>9.8752766266771305E-2</v>
      </c>
      <c r="D368">
        <v>0.100848894366294</v>
      </c>
      <c r="E368">
        <v>0.103581031609945</v>
      </c>
      <c r="F368">
        <v>0.10701516192022401</v>
      </c>
      <c r="G368">
        <v>0.111144693147661</v>
      </c>
      <c r="H368">
        <v>0.11565819235038299</v>
      </c>
      <c r="I368">
        <v>0.11962715100620799</v>
      </c>
      <c r="J368">
        <v>0.120926315152417</v>
      </c>
      <c r="K368">
        <v>0.11620511167245801</v>
      </c>
      <c r="L368">
        <v>0.10511118161298701</v>
      </c>
      <c r="N368" s="2">
        <f t="shared" si="8"/>
        <v>0.11505478338081962</v>
      </c>
    </row>
    <row r="369" spans="1:14" x14ac:dyDescent="0.2">
      <c r="A369">
        <v>-94.634634634634594</v>
      </c>
      <c r="B369">
        <v>9.8496918338060499E-2</v>
      </c>
      <c r="C369">
        <v>0.10012519449445099</v>
      </c>
      <c r="D369">
        <v>0.10224990514667601</v>
      </c>
      <c r="E369">
        <v>0.105018613785178</v>
      </c>
      <c r="F369">
        <v>0.108497349297541</v>
      </c>
      <c r="G369">
        <v>0.11267781717928201</v>
      </c>
      <c r="H369">
        <v>0.11724150919951</v>
      </c>
      <c r="I369">
        <v>0.12124305083135201</v>
      </c>
      <c r="J369">
        <v>0.122524100113513</v>
      </c>
      <c r="K369">
        <v>0.117689837459659</v>
      </c>
      <c r="L369">
        <v>0.106394113587745</v>
      </c>
      <c r="N369" s="2">
        <f t="shared" si="8"/>
        <v>0.11661530693294714</v>
      </c>
    </row>
    <row r="370" spans="1:14" x14ac:dyDescent="0.2">
      <c r="A370">
        <v>-94.564564564564506</v>
      </c>
      <c r="B370">
        <v>9.9875899260889398E-2</v>
      </c>
      <c r="C370">
        <v>0.1015267373057</v>
      </c>
      <c r="D370">
        <v>0.10368051530705601</v>
      </c>
      <c r="E370">
        <v>0.106486383470073</v>
      </c>
      <c r="F370">
        <v>0.110010376833101</v>
      </c>
      <c r="G370">
        <v>0.11424240153525</v>
      </c>
      <c r="H370">
        <v>0.118856642043945</v>
      </c>
      <c r="I370">
        <v>0.12289042479915099</v>
      </c>
      <c r="J370">
        <v>0.12415165016990599</v>
      </c>
      <c r="K370">
        <v>0.119200633519032</v>
      </c>
      <c r="L370">
        <v>0.10769806440641599</v>
      </c>
      <c r="N370" s="2">
        <f t="shared" si="8"/>
        <v>0.11820669393796431</v>
      </c>
    </row>
    <row r="371" spans="1:14" x14ac:dyDescent="0.2">
      <c r="A371">
        <v>-94.494494494494504</v>
      </c>
      <c r="B371">
        <v>0.101284408489311</v>
      </c>
      <c r="C371">
        <v>0.10295820479463</v>
      </c>
      <c r="D371">
        <v>0.105141541512631</v>
      </c>
      <c r="E371">
        <v>0.107985163550473</v>
      </c>
      <c r="F371">
        <v>0.111555070657414</v>
      </c>
      <c r="G371">
        <v>0.11583926789872601</v>
      </c>
      <c r="H371">
        <v>0.120504392015329</v>
      </c>
      <c r="I371">
        <v>0.124570025369555</v>
      </c>
      <c r="J371">
        <v>0.12580962868045001</v>
      </c>
      <c r="K371">
        <v>0.12073803300296999</v>
      </c>
      <c r="L371">
        <v>0.10902342837086899</v>
      </c>
      <c r="N371" s="2">
        <f t="shared" si="8"/>
        <v>0.11982970613827136</v>
      </c>
    </row>
    <row r="372" spans="1:14" x14ac:dyDescent="0.2">
      <c r="A372">
        <v>-94.424424424424402</v>
      </c>
      <c r="B372">
        <v>0.1027232770681</v>
      </c>
      <c r="C372">
        <v>0.104420434044697</v>
      </c>
      <c r="D372">
        <v>0.10663382726025999</v>
      </c>
      <c r="E372">
        <v>0.109515803417328</v>
      </c>
      <c r="F372">
        <v>0.11313228276418</v>
      </c>
      <c r="G372">
        <v>0.117469262642695</v>
      </c>
      <c r="H372">
        <v>0.122185582936292</v>
      </c>
      <c r="I372">
        <v>0.12628262460623299</v>
      </c>
      <c r="J372">
        <v>0.12749871446126501</v>
      </c>
      <c r="K372">
        <v>0.122302579994264</v>
      </c>
      <c r="L372">
        <v>0.11037060711321101</v>
      </c>
      <c r="N372" s="2">
        <f t="shared" si="8"/>
        <v>0.12148512639589897</v>
      </c>
    </row>
    <row r="373" spans="1:14" x14ac:dyDescent="0.2">
      <c r="A373">
        <v>-94.3543543543543</v>
      </c>
      <c r="B373">
        <v>0.10419336411482299</v>
      </c>
      <c r="C373">
        <v>0.10591429013126399</v>
      </c>
      <c r="D373">
        <v>0.108158243852866</v>
      </c>
      <c r="E373">
        <v>0.11107917989836701</v>
      </c>
      <c r="F373">
        <v>0.114742891877109</v>
      </c>
      <c r="G373">
        <v>0.119133257600885</v>
      </c>
      <c r="H373">
        <v>0.12390106195707599</v>
      </c>
      <c r="I373">
        <v>0.12802901464390901</v>
      </c>
      <c r="J373">
        <v>0.12921960207569</v>
      </c>
      <c r="K373">
        <v>0.12389482966033501</v>
      </c>
      <c r="L373">
        <v>0.111740009690166</v>
      </c>
      <c r="N373" s="2">
        <f t="shared" si="8"/>
        <v>0.12317375927436824</v>
      </c>
    </row>
    <row r="374" spans="1:14" x14ac:dyDescent="0.2">
      <c r="A374">
        <v>-94.284284284284197</v>
      </c>
      <c r="B374">
        <v>0.105695557880852</v>
      </c>
      <c r="C374">
        <v>0.107440667162353</v>
      </c>
      <c r="D374">
        <v>0.10971569140943201</v>
      </c>
      <c r="E374">
        <v>0.112676198221744</v>
      </c>
      <c r="F374">
        <v>0.11638780434368701</v>
      </c>
      <c r="G374">
        <v>0.12083215085899</v>
      </c>
      <c r="H374">
        <v>0.12565170020434099</v>
      </c>
      <c r="I374">
        <v>0.12981000815952401</v>
      </c>
      <c r="J374">
        <v>0.13097300212186599</v>
      </c>
      <c r="K374">
        <v>0.12551534840343601</v>
      </c>
      <c r="L374">
        <v>0.11313205267553</v>
      </c>
      <c r="N374" s="2">
        <f t="shared" si="8"/>
        <v>0.12489643163178145</v>
      </c>
    </row>
    <row r="375" spans="1:14" x14ac:dyDescent="0.2">
      <c r="A375">
        <v>-94.214214214214195</v>
      </c>
      <c r="B375">
        <v>0.10723077685377599</v>
      </c>
      <c r="C375">
        <v>0.10900048935881999</v>
      </c>
      <c r="D375">
        <v>0.111307099911633</v>
      </c>
      <c r="E375">
        <v>0.114307793012407</v>
      </c>
      <c r="F375">
        <v>0.118067955056273</v>
      </c>
      <c r="G375">
        <v>0.122566867566146</v>
      </c>
      <c r="H375">
        <v>0.12743839344169899</v>
      </c>
      <c r="I375">
        <v>0.131626438846419</v>
      </c>
      <c r="J375">
        <v>0.132759641517112</v>
      </c>
      <c r="K375">
        <v>0.12716471400622201</v>
      </c>
      <c r="L375">
        <v>0.11454716025042699</v>
      </c>
      <c r="N375" s="2">
        <f t="shared" si="8"/>
        <v>0.12665399322476961</v>
      </c>
    </row>
    <row r="376" spans="1:14" x14ac:dyDescent="0.2">
      <c r="A376">
        <v>-94.144144144144093</v>
      </c>
      <c r="B376">
        <v>0.108799970902624</v>
      </c>
      <c r="C376">
        <v>0.11059471217519901</v>
      </c>
      <c r="D376">
        <v>0.11293343028811</v>
      </c>
      <c r="E376">
        <v>0.11597492932189001</v>
      </c>
      <c r="F376">
        <v>0.119784308400883</v>
      </c>
      <c r="G376">
        <v>0.124338360766543</v>
      </c>
      <c r="H376">
        <v>0.12926206274138699</v>
      </c>
      <c r="I376">
        <v>0.13347916189065001</v>
      </c>
      <c r="J376">
        <v>0.134580263778146</v>
      </c>
      <c r="K376">
        <v>0.12884351577204001</v>
      </c>
      <c r="L376">
        <v>0.115985764291091</v>
      </c>
      <c r="N376" s="2">
        <f t="shared" si="8"/>
        <v>0.12844731732284767</v>
      </c>
    </row>
    <row r="377" spans="1:14" x14ac:dyDescent="0.2">
      <c r="A377">
        <v>-94.074074074074005</v>
      </c>
      <c r="B377">
        <v>0.110404122467319</v>
      </c>
      <c r="C377">
        <v>0.11222432346245099</v>
      </c>
      <c r="D377">
        <v>0.11459567553738501</v>
      </c>
      <c r="E377">
        <v>0.11767860369222601</v>
      </c>
      <c r="F377">
        <v>0.12153785923390199</v>
      </c>
      <c r="G377">
        <v>0.126147612250984</v>
      </c>
      <c r="H377">
        <v>0.131123655166407</v>
      </c>
      <c r="I377">
        <v>0.13536905444841599</v>
      </c>
      <c r="J377">
        <v>0.13643562929614</v>
      </c>
      <c r="K377">
        <v>0.130552354659245</v>
      </c>
      <c r="L377">
        <v>0.117448304453887</v>
      </c>
      <c r="N377" s="2">
        <f t="shared" si="8"/>
        <v>0.13027730133263407</v>
      </c>
    </row>
    <row r="378" spans="1:14" x14ac:dyDescent="0.2">
      <c r="A378">
        <v>-94.004004004004003</v>
      </c>
      <c r="B378">
        <v>0.112044247793794</v>
      </c>
      <c r="C378">
        <v>0.11389034467385301</v>
      </c>
      <c r="D378">
        <v>0.116294861890391</v>
      </c>
      <c r="E378">
        <v>0.119419845254593</v>
      </c>
      <c r="F378">
        <v>0.12332963388693401</v>
      </c>
      <c r="G378">
        <v>0.127995633428066</v>
      </c>
      <c r="H378">
        <v>0.13302414446233299</v>
      </c>
      <c r="I378">
        <v>0.137297016123481</v>
      </c>
      <c r="J378">
        <v>0.13832651560550299</v>
      </c>
      <c r="K378">
        <v>0.13229184340879699</v>
      </c>
      <c r="L378">
        <v>0.11893522825724299</v>
      </c>
      <c r="N378" s="2">
        <f t="shared" si="8"/>
        <v>0.13214486743129747</v>
      </c>
    </row>
    <row r="379" spans="1:14" x14ac:dyDescent="0.2">
      <c r="A379">
        <v>-93.933933933933901</v>
      </c>
      <c r="B379">
        <v>0.113721398216183</v>
      </c>
      <c r="C379">
        <v>0.11559383211523599</v>
      </c>
      <c r="D379">
        <v>0.118032050013531</v>
      </c>
      <c r="E379">
        <v>0.121199716863249</v>
      </c>
      <c r="F379">
        <v>0.12516069119989401</v>
      </c>
      <c r="G379">
        <v>0.12988346621455599</v>
      </c>
      <c r="H379">
        <v>0.13496453175784701</v>
      </c>
      <c r="I379">
        <v>0.139263969443333</v>
      </c>
      <c r="J379">
        <v>0.140253717645174</v>
      </c>
      <c r="K379">
        <v>0.13406260666434699</v>
      </c>
      <c r="L379">
        <v>0.120446991160174</v>
      </c>
      <c r="N379" s="2">
        <f t="shared" si="8"/>
        <v>0.13405096320847867</v>
      </c>
    </row>
    <row r="380" spans="1:14" x14ac:dyDescent="0.2">
      <c r="A380">
        <v>-93.863863863863799</v>
      </c>
      <c r="B380">
        <v>0.11543666148749999</v>
      </c>
      <c r="C380">
        <v>0.11733587824074999</v>
      </c>
      <c r="D380">
        <v>0.119808336253167</v>
      </c>
      <c r="E380">
        <v>0.123019316265257</v>
      </c>
      <c r="F380">
        <v>0.127032123582314</v>
      </c>
      <c r="G380">
        <v>0.13181218394441599</v>
      </c>
      <c r="H380">
        <v>0.13694584627291301</v>
      </c>
      <c r="I380">
        <v>0.14127086033267799</v>
      </c>
      <c r="J380">
        <v>0.14221804801113999</v>
      </c>
      <c r="K380">
        <v>0.13586528108396001</v>
      </c>
      <c r="L380">
        <v>0.12198405663704499</v>
      </c>
      <c r="N380" s="2">
        <f t="shared" si="8"/>
        <v>0.13599656231581864</v>
      </c>
    </row>
    <row r="381" spans="1:14" x14ac:dyDescent="0.2">
      <c r="A381">
        <v>-93.793793793793796</v>
      </c>
      <c r="B381">
        <v>0.11719116316019</v>
      </c>
      <c r="C381">
        <v>0.119117612995303</v>
      </c>
      <c r="D381">
        <v>0.121624853922336</v>
      </c>
      <c r="E381">
        <v>0.124879777306379</v>
      </c>
      <c r="F381">
        <v>0.12894505810276899</v>
      </c>
      <c r="G381">
        <v>0.13378289229575099</v>
      </c>
      <c r="H381">
        <v>0.138969146033355</v>
      </c>
      <c r="I381">
        <v>0.14331865858272899</v>
      </c>
      <c r="J381">
        <v>0.14422033719873001</v>
      </c>
      <c r="K381">
        <v>0.137700515442575</v>
      </c>
      <c r="L381">
        <v>0.12354689624819599</v>
      </c>
      <c r="N381" s="2">
        <f t="shared" si="8"/>
        <v>0.13798266512308657</v>
      </c>
    </row>
    <row r="382" spans="1:14" x14ac:dyDescent="0.2">
      <c r="A382">
        <v>-93.723723723723694</v>
      </c>
      <c r="B382">
        <v>0.118986068017915</v>
      </c>
      <c r="C382">
        <v>0.120940205204774</v>
      </c>
      <c r="D382">
        <v>0.123482774630446</v>
      </c>
      <c r="E382">
        <v>0.12678227117344201</v>
      </c>
      <c r="F382">
        <v>0.130900657606139</v>
      </c>
      <c r="G382">
        <v>0.135796730234821</v>
      </c>
      <c r="H382">
        <v>0.141035518590406</v>
      </c>
      <c r="I382">
        <v>0.145408358314569</v>
      </c>
      <c r="J382">
        <v>0.146261433833169</v>
      </c>
      <c r="K382">
        <v>0.13956897072423599</v>
      </c>
      <c r="L382">
        <v>0.125135989706049</v>
      </c>
      <c r="N382" s="2">
        <f t="shared" si="8"/>
        <v>0.14001029937975876</v>
      </c>
    </row>
    <row r="383" spans="1:14" x14ac:dyDescent="0.2">
      <c r="A383">
        <v>-93.653653653653606</v>
      </c>
      <c r="B383">
        <v>0.12082258155988</v>
      </c>
      <c r="C383">
        <v>0.122804864014999</v>
      </c>
      <c r="D383">
        <v>0.12538330965660099</v>
      </c>
      <c r="E383">
        <v>0.128728007673339</v>
      </c>
      <c r="F383">
        <v>0.132900121858299</v>
      </c>
      <c r="G383">
        <v>0.13785487097605101</v>
      </c>
      <c r="H383">
        <v>0.143146081743598</v>
      </c>
      <c r="I383">
        <v>0.14754097843470501</v>
      </c>
      <c r="J383">
        <v>0.148342204886729</v>
      </c>
      <c r="K383">
        <v>0.141471320203061</v>
      </c>
      <c r="L383">
        <v>0.12675182493627599</v>
      </c>
      <c r="N383" s="2">
        <f t="shared" si="8"/>
        <v>0.14208052088073658</v>
      </c>
    </row>
    <row r="384" spans="1:14" x14ac:dyDescent="0.2">
      <c r="A384">
        <v>-93.583583583583504</v>
      </c>
      <c r="B384">
        <v>0.122701951538935</v>
      </c>
      <c r="C384">
        <v>0.124712840380502</v>
      </c>
      <c r="D384">
        <v>0.12732771136708401</v>
      </c>
      <c r="E384">
        <v>0.130718236548682</v>
      </c>
      <c r="F384">
        <v>0.13494468871764201</v>
      </c>
      <c r="G384">
        <v>0.13995852295678499</v>
      </c>
      <c r="H384">
        <v>0.14530198426516999</v>
      </c>
      <c r="I384">
        <v>0.14971756308072001</v>
      </c>
      <c r="J384">
        <v>0.150463535880658</v>
      </c>
      <c r="K384">
        <v>0.14340824951186601</v>
      </c>
      <c r="L384">
        <v>0.128394898133599</v>
      </c>
      <c r="N384" s="2">
        <f t="shared" si="8"/>
        <v>0.14419441413471032</v>
      </c>
    </row>
    <row r="385" spans="1:14" x14ac:dyDescent="0.2">
      <c r="A385">
        <v>-93.513513513513502</v>
      </c>
      <c r="B385">
        <v>0.12462546955464</v>
      </c>
      <c r="C385">
        <v>0.12666542860378899</v>
      </c>
      <c r="D385">
        <v>0.129317274677415</v>
      </c>
      <c r="E385">
        <v>0.13275424882998499</v>
      </c>
      <c r="F385">
        <v>0.13703563533264199</v>
      </c>
      <c r="G385">
        <v>0.14210893082527201</v>
      </c>
      <c r="H385">
        <v>0.14750440662389999</v>
      </c>
      <c r="I385">
        <v>0.15193918205474199</v>
      </c>
      <c r="J385">
        <v>0.15262633106998899</v>
      </c>
      <c r="K385">
        <v>0.14538045669727501</v>
      </c>
      <c r="L385">
        <v>0.13006571381176599</v>
      </c>
      <c r="N385" s="2">
        <f t="shared" si="8"/>
        <v>0.14635309303349248</v>
      </c>
    </row>
    <row r="386" spans="1:14" x14ac:dyDescent="0.2">
      <c r="A386">
        <v>-93.4434434434434</v>
      </c>
      <c r="B386">
        <v>0.126594472702341</v>
      </c>
      <c r="C386">
        <v>0.128663967925914</v>
      </c>
      <c r="D386">
        <v>0.13135333855922501</v>
      </c>
      <c r="E386">
        <v>0.13483737822401401</v>
      </c>
      <c r="F386">
        <v>0.13917427936441201</v>
      </c>
      <c r="G386">
        <v>0.14430737644014899</v>
      </c>
      <c r="H386">
        <v>0.14975456170602899</v>
      </c>
      <c r="I386">
        <v>0.154206931242202</v>
      </c>
      <c r="J386">
        <v>0.154831513609093</v>
      </c>
      <c r="K386">
        <v>0.14738865226008699</v>
      </c>
      <c r="L386">
        <v>0.13176478484721299</v>
      </c>
      <c r="N386" s="2">
        <f t="shared" si="8"/>
        <v>0.14855770152040895</v>
      </c>
    </row>
    <row r="387" spans="1:14" x14ac:dyDescent="0.2">
      <c r="A387">
        <v>-93.373373373373298</v>
      </c>
      <c r="B387">
        <v>0.12861034527922199</v>
      </c>
      <c r="C387">
        <v>0.13070984416890499</v>
      </c>
      <c r="D387">
        <v>0.133437287592021</v>
      </c>
      <c r="E387">
        <v>0.13696900253778599</v>
      </c>
      <c r="F387">
        <v>0.141361980233009</v>
      </c>
      <c r="G387">
        <v>0.14655517987938099</v>
      </c>
      <c r="H387">
        <v>0.15205369553065601</v>
      </c>
      <c r="I387">
        <v>0.156521933013132</v>
      </c>
      <c r="J387">
        <v>0.15708002569577001</v>
      </c>
      <c r="K387">
        <v>0.149433559179599</v>
      </c>
      <c r="L387">
        <v>0.13349263251592</v>
      </c>
      <c r="N387" s="2">
        <f t="shared" si="8"/>
        <v>0.15080941425563296</v>
      </c>
    </row>
    <row r="388" spans="1:14" x14ac:dyDescent="0.2">
      <c r="A388">
        <v>-93.303303303303295</v>
      </c>
      <c r="B388">
        <v>0.130674520548101</v>
      </c>
      <c r="C388">
        <v>0.13280449143041001</v>
      </c>
      <c r="D388">
        <v>0.13557055355969599</v>
      </c>
      <c r="E388">
        <v>0.13915054513737601</v>
      </c>
      <c r="F388">
        <v>0.14360014038588001</v>
      </c>
      <c r="G388">
        <v>0.14885370045629401</v>
      </c>
      <c r="H388">
        <v>0.15440308795667099</v>
      </c>
      <c r="I388">
        <v>0.15888533660297699</v>
      </c>
      <c r="J388">
        <v>0.15937282869142999</v>
      </c>
      <c r="K388">
        <v>0.151515912920482</v>
      </c>
      <c r="L388">
        <v>0.13524978652292199</v>
      </c>
      <c r="N388" s="2">
        <f t="shared" si="8"/>
        <v>0.15310943727605719</v>
      </c>
    </row>
    <row r="389" spans="1:14" x14ac:dyDescent="0.2">
      <c r="A389">
        <v>-93.233233233233193</v>
      </c>
      <c r="B389">
        <v>0.132788482559627</v>
      </c>
      <c r="C389">
        <v>0.13494939383075999</v>
      </c>
      <c r="D389">
        <v>0.137754617091396</v>
      </c>
      <c r="E389">
        <v>0.14138347644048299</v>
      </c>
      <c r="F389">
        <v>0.145890206586584</v>
      </c>
      <c r="G389">
        <v>0.15120433774002801</v>
      </c>
      <c r="H389">
        <v>0.15680405337794601</v>
      </c>
      <c r="I389">
        <v>0.161298318469627</v>
      </c>
      <c r="J389">
        <v>0.16171090321478401</v>
      </c>
      <c r="K389">
        <v>0.153636461420771</v>
      </c>
      <c r="L389">
        <v>0.13703678502392</v>
      </c>
      <c r="N389" s="2">
        <f t="shared" si="8"/>
        <v>0.15545900864705131</v>
      </c>
    </row>
    <row r="390" spans="1:14" x14ac:dyDescent="0.2">
      <c r="A390">
        <v>-93.163163163163105</v>
      </c>
      <c r="B390">
        <v>0.134953768033237</v>
      </c>
      <c r="C390">
        <v>0.13714608731236799</v>
      </c>
      <c r="D390">
        <v>0.139991009346074</v>
      </c>
      <c r="E390">
        <v>0.14366931544130801</v>
      </c>
      <c r="F390">
        <v>0.14823367122150899</v>
      </c>
      <c r="G390">
        <v>0.15360853257730001</v>
      </c>
      <c r="H390">
        <v>0.15925794140314301</v>
      </c>
      <c r="I390">
        <v>0.16376208262306199</v>
      </c>
      <c r="J390">
        <v>0.16409524920625701</v>
      </c>
      <c r="K390">
        <v>0.15579596505940099</v>
      </c>
      <c r="L390">
        <v>0.13885417463841099</v>
      </c>
      <c r="N390" s="2">
        <f t="shared" si="8"/>
        <v>0.15785939910312116</v>
      </c>
    </row>
    <row r="391" spans="1:14" x14ac:dyDescent="0.2">
      <c r="A391">
        <v>-93.093093093093103</v>
      </c>
      <c r="B391">
        <v>0.13717196829706499</v>
      </c>
      <c r="C391">
        <v>0.13939616149113099</v>
      </c>
      <c r="D391">
        <v>0.14228131373973801</v>
      </c>
      <c r="E391">
        <v>0.14600963126597899</v>
      </c>
      <c r="F391">
        <v>0.15063207362191899</v>
      </c>
      <c r="G391">
        <v>0.15606776811196299</v>
      </c>
      <c r="H391">
        <v>0.16176613751608901</v>
      </c>
      <c r="I391">
        <v>0.16627786092369301</v>
      </c>
      <c r="J391">
        <v>0.16652688596012799</v>
      </c>
      <c r="K391">
        <v>0.15799519660165601</v>
      </c>
      <c r="L391">
        <v>0.14070251045372401</v>
      </c>
      <c r="N391" s="2">
        <f t="shared" si="8"/>
        <v>0.16031191267416406</v>
      </c>
    </row>
    <row r="392" spans="1:14" x14ac:dyDescent="0.2">
      <c r="A392">
        <v>-93.023023023023001</v>
      </c>
      <c r="B392">
        <v>0.13944473128663601</v>
      </c>
      <c r="C392">
        <v>0.14170126155912699</v>
      </c>
      <c r="D392">
        <v>0.14462716771401299</v>
      </c>
      <c r="E392">
        <v>0.148406044756312</v>
      </c>
      <c r="F392">
        <v>0.15308700139822401</v>
      </c>
      <c r="G392">
        <v>0.15858357079840099</v>
      </c>
      <c r="H392">
        <v>0.16433006371223199</v>
      </c>
      <c r="I392">
        <v>0.168846913345122</v>
      </c>
      <c r="J392">
        <v>0.169006852121213</v>
      </c>
      <c r="K392">
        <v>0.16023494112081599</v>
      </c>
      <c r="L392">
        <v>0.142582356019329</v>
      </c>
      <c r="N392" s="2">
        <f t="shared" ref="N392:N455" si="9">(B392*B$5+C392*C$5+D392*D$5+E392*E$5+F392*F$5+G392*G$5+H392*H$5+I392*I$5+J392*J$5+K392*K$5+L392*L$5)/SUM(B$5:L$5)</f>
        <v>0.16281788729365471</v>
      </c>
    </row>
    <row r="393" spans="1:14" x14ac:dyDescent="0.2">
      <c r="A393">
        <v>-92.952952952952899</v>
      </c>
      <c r="B393">
        <v>0.141773763601867</v>
      </c>
      <c r="C393">
        <v>0.144063090237567</v>
      </c>
      <c r="D393">
        <v>0.14703026454423501</v>
      </c>
      <c r="E393">
        <v>0.150860230079253</v>
      </c>
      <c r="F393">
        <v>0.155600091782818</v>
      </c>
      <c r="G393">
        <v>0.16115751140422699</v>
      </c>
      <c r="H393">
        <v>0.166951179106201</v>
      </c>
      <c r="I393">
        <v>0.17147052819668701</v>
      </c>
      <c r="J393">
        <v>0.17153620564268099</v>
      </c>
      <c r="K393">
        <v>0.16251599589417401</v>
      </c>
      <c r="L393">
        <v>0.14449428333074099</v>
      </c>
      <c r="N393" s="2">
        <f t="shared" si="9"/>
        <v>0.16537869538468955</v>
      </c>
    </row>
    <row r="394" spans="1:14" x14ac:dyDescent="0.2">
      <c r="A394">
        <v>-92.882882882882797</v>
      </c>
      <c r="B394">
        <v>0.144160832621479</v>
      </c>
      <c r="C394">
        <v>0.14648340977847299</v>
      </c>
      <c r="D394">
        <v>0.14949235518479001</v>
      </c>
      <c r="E394">
        <v>0.15337391635877301</v>
      </c>
      <c r="F394">
        <v>0.15817303297730001</v>
      </c>
      <c r="G394">
        <v>0.16379120599722299</v>
      </c>
      <c r="H394">
        <v>0.169630980505</v>
      </c>
      <c r="I394">
        <v>0.174150022300745</v>
      </c>
      <c r="J394">
        <v>0.17411602370132501</v>
      </c>
      <c r="K394">
        <v>0.16483917027151199</v>
      </c>
      <c r="L394">
        <v>0.146438872802337</v>
      </c>
      <c r="N394" s="2">
        <f t="shared" si="9"/>
        <v>0.16799574441938697</v>
      </c>
    </row>
    <row r="395" spans="1:14" x14ac:dyDescent="0.2">
      <c r="A395">
        <v>-92.812812812812794</v>
      </c>
      <c r="B395">
        <v>0.14660776867348699</v>
      </c>
      <c r="C395">
        <v>0.14896404401309801</v>
      </c>
      <c r="D395">
        <v>0.15201525014886899</v>
      </c>
      <c r="E395">
        <v>0.15594888932644699</v>
      </c>
      <c r="F395">
        <v>0.16080756549924999</v>
      </c>
      <c r="G395">
        <v>0.166486316910821</v>
      </c>
      <c r="H395">
        <v>0.17237100294076499</v>
      </c>
      <c r="I395">
        <v>0.17688674111924699</v>
      </c>
      <c r="J395">
        <v>0.17674740256645</v>
      </c>
      <c r="K395">
        <v>0.16720528551403699</v>
      </c>
      <c r="L395">
        <v>0.14841671322834599</v>
      </c>
      <c r="N395" s="2">
        <f t="shared" si="9"/>
        <v>0.17067047744669012</v>
      </c>
    </row>
    <row r="396" spans="1:14" x14ac:dyDescent="0.2">
      <c r="A396">
        <v>-92.742742742742706</v>
      </c>
      <c r="B396">
        <v>0.14911646725984201</v>
      </c>
      <c r="C396">
        <v>0.151506880444471</v>
      </c>
      <c r="D396">
        <v>0.15460082141918299</v>
      </c>
      <c r="E396">
        <v>0.15858699298621201</v>
      </c>
      <c r="F396">
        <v>0.16350548352302199</v>
      </c>
      <c r="G396">
        <v>0.169244553681723</v>
      </c>
      <c r="H396">
        <v>0.175172820156453</v>
      </c>
      <c r="I396">
        <v>0.17968205882367899</v>
      </c>
      <c r="J396">
        <v>0.17943145741817601</v>
      </c>
      <c r="K396">
        <v>0.16961517460164299</v>
      </c>
      <c r="L396">
        <v>0.15042840173126801</v>
      </c>
      <c r="N396" s="2">
        <f t="shared" si="9"/>
        <v>0.17340437358307656</v>
      </c>
    </row>
    <row r="397" spans="1:14" x14ac:dyDescent="0.2">
      <c r="A397">
        <v>-92.672672672672604</v>
      </c>
      <c r="B397">
        <v>0.15168889133276101</v>
      </c>
      <c r="C397">
        <v>0.15411387238084001</v>
      </c>
      <c r="D397">
        <v>0.15725100438546599</v>
      </c>
      <c r="E397">
        <v>0.16129013128811101</v>
      </c>
      <c r="F397">
        <v>0.166268636208249</v>
      </c>
      <c r="G397">
        <v>0.17206767395251801</v>
      </c>
      <c r="H397">
        <v>0.17803804503710699</v>
      </c>
      <c r="I397">
        <v>0.18253737830198299</v>
      </c>
      <c r="J397">
        <v>0.182169322110798</v>
      </c>
      <c r="K397">
        <v>0.17206968200631501</v>
      </c>
      <c r="L397">
        <v>0.15247454369692201</v>
      </c>
      <c r="N397" s="2">
        <f t="shared" si="9"/>
        <v>0.17619894846015668</v>
      </c>
    </row>
    <row r="398" spans="1:14" x14ac:dyDescent="0.2">
      <c r="A398">
        <v>-92.602602602602602</v>
      </c>
      <c r="B398">
        <v>0.15432707361951301</v>
      </c>
      <c r="C398">
        <v>0.156787041106008</v>
      </c>
      <c r="D398">
        <v>0.159967799803822</v>
      </c>
      <c r="E398">
        <v>0.16406026980493801</v>
      </c>
      <c r="F398">
        <v>0.169098929008896</v>
      </c>
      <c r="G398">
        <v>0.17495748433130801</v>
      </c>
      <c r="H398">
        <v>0.18096832997869899</v>
      </c>
      <c r="I398">
        <v>0.18545413109556699</v>
      </c>
      <c r="J398">
        <v>0.18496214887649001</v>
      </c>
      <c r="K398">
        <v>0.174569663429332</v>
      </c>
      <c r="L398">
        <v>0.15455575269531899</v>
      </c>
      <c r="N398" s="2">
        <f t="shared" si="9"/>
        <v>0.1790557546225299</v>
      </c>
    </row>
    <row r="399" spans="1:14" x14ac:dyDescent="0.2">
      <c r="A399">
        <v>-92.5325325325325</v>
      </c>
      <c r="B399">
        <v>0.15703311899163899</v>
      </c>
      <c r="C399">
        <v>0.159528478081707</v>
      </c>
      <c r="D399">
        <v>0.162753275772025</v>
      </c>
      <c r="E399">
        <v>0.166899437404783</v>
      </c>
      <c r="F399">
        <v>0.17199832495473599</v>
      </c>
      <c r="G399">
        <v>0.17791584119947201</v>
      </c>
      <c r="H399">
        <v>0.183965367185736</v>
      </c>
      <c r="I399">
        <v>0.188433777258944</v>
      </c>
      <c r="J399">
        <v>0.18781110796439399</v>
      </c>
      <c r="K399">
        <v>0.17711598549986901</v>
      </c>
      <c r="L399">
        <v>0.156672650386496</v>
      </c>
      <c r="N399" s="2">
        <f t="shared" si="9"/>
        <v>0.18197638186861628</v>
      </c>
    </row>
    <row r="400" spans="1:14" x14ac:dyDescent="0.2">
      <c r="A400">
        <v>-92.462462462462398</v>
      </c>
      <c r="B400">
        <v>0.15980920687368599</v>
      </c>
      <c r="C400">
        <v>0.16234034717618701</v>
      </c>
      <c r="D400">
        <v>0.165609569713908</v>
      </c>
      <c r="E400">
        <v>0.16980972791141599</v>
      </c>
      <c r="F400">
        <v>0.17496884589606901</v>
      </c>
      <c r="G400">
        <v>0.18094465145767799</v>
      </c>
      <c r="H400">
        <v>0.187030888887986</v>
      </c>
      <c r="I400">
        <v>0.191477805134007</v>
      </c>
      <c r="J400">
        <v>0.190717387209833</v>
      </c>
      <c r="K400">
        <v>0.179709525432447</v>
      </c>
      <c r="L400">
        <v>0.15882586641044499</v>
      </c>
      <c r="N400" s="2">
        <f t="shared" si="9"/>
        <v>0.18496245752648738</v>
      </c>
    </row>
    <row r="401" spans="1:14" x14ac:dyDescent="0.2">
      <c r="A401">
        <v>-92.392392392392395</v>
      </c>
      <c r="B401">
        <v>0.16265759368544899</v>
      </c>
      <c r="C401">
        <v>0.16522488691211701</v>
      </c>
      <c r="D401">
        <v>0.168538890364826</v>
      </c>
      <c r="E401">
        <v>0.172793301743286</v>
      </c>
      <c r="F401">
        <v>0.17801257370134799</v>
      </c>
      <c r="G401">
        <v>0.18404587319919699</v>
      </c>
      <c r="H401">
        <v>0.190166667465828</v>
      </c>
      <c r="I401">
        <v>0.194587731030301</v>
      </c>
      <c r="J401">
        <v>0.19368219152807001</v>
      </c>
      <c r="K401">
        <v>0.18235117064062401</v>
      </c>
      <c r="L401">
        <v>0.16101603826021299</v>
      </c>
      <c r="N401" s="2">
        <f t="shared" si="9"/>
        <v>0.18801564665595255</v>
      </c>
    </row>
    <row r="402" spans="1:14" x14ac:dyDescent="0.2">
      <c r="A402">
        <v>-92.322322322322293</v>
      </c>
      <c r="B402">
        <v>0.16558061531056201</v>
      </c>
      <c r="C402">
        <v>0.168184412725635</v>
      </c>
      <c r="D402">
        <v>0.17154351974887</v>
      </c>
      <c r="E402">
        <v>0.17585238752058499</v>
      </c>
      <c r="F402">
        <v>0.181131651396085</v>
      </c>
      <c r="G402">
        <v>0.18722151629837699</v>
      </c>
      <c r="H402">
        <v>0.19337451547273099</v>
      </c>
      <c r="I402">
        <v>0.197765098802063</v>
      </c>
      <c r="J402">
        <v>0.19670674232673399</v>
      </c>
      <c r="K402">
        <v>0.18504181830414901</v>
      </c>
      <c r="L402">
        <v>0.16324381113723699</v>
      </c>
      <c r="N402" s="2">
        <f t="shared" si="9"/>
        <v>0.19113765216734943</v>
      </c>
    </row>
    <row r="403" spans="1:14" x14ac:dyDescent="0.2">
      <c r="A403">
        <v>-92.252252252252205</v>
      </c>
      <c r="B403">
        <v>0.16858068958288699</v>
      </c>
      <c r="C403">
        <v>0.17122131922700201</v>
      </c>
      <c r="D403">
        <v>0.17462581513712</v>
      </c>
      <c r="E403">
        <v>0.17898928362841399</v>
      </c>
      <c r="F403">
        <v>0.18432828423001199</v>
      </c>
      <c r="G403">
        <v>0.19047364290086999</v>
      </c>
      <c r="H403">
        <v>0.196656285542365</v>
      </c>
      <c r="I403">
        <v>0.20101147931208299</v>
      </c>
      <c r="J403">
        <v>0.19979227683071199</v>
      </c>
      <c r="K403">
        <v>0.187782374886764</v>
      </c>
      <c r="L403">
        <v>0.16550983778793399</v>
      </c>
      <c r="N403" s="2">
        <f t="shared" si="9"/>
        <v>0.19433021484659496</v>
      </c>
    </row>
    <row r="404" spans="1:14" x14ac:dyDescent="0.2">
      <c r="A404">
        <v>-92.182182182182103</v>
      </c>
      <c r="B404">
        <v>0.17166031878066801</v>
      </c>
      <c r="C404">
        <v>0.17433808245174401</v>
      </c>
      <c r="D404">
        <v>0.17778821097458999</v>
      </c>
      <c r="E404">
        <v>0.18220635972243901</v>
      </c>
      <c r="F404">
        <v>0.18760474065789301</v>
      </c>
      <c r="G404">
        <v>0.19380436780080401</v>
      </c>
      <c r="H404">
        <v>0.200013870166736</v>
      </c>
      <c r="I404">
        <v>0.20432846977176999</v>
      </c>
      <c r="J404">
        <v>0.20294004731295701</v>
      </c>
      <c r="K404">
        <v>0.190573755601669</v>
      </c>
      <c r="L404">
        <v>0.167814778320552</v>
      </c>
      <c r="N404" s="2">
        <f t="shared" si="9"/>
        <v>0.19759511327510618</v>
      </c>
    </row>
    <row r="405" spans="1:14" x14ac:dyDescent="0.2">
      <c r="A405">
        <v>-92.112112112112101</v>
      </c>
      <c r="B405">
        <v>0.174822092116654</v>
      </c>
      <c r="C405">
        <v>0.17753726208940601</v>
      </c>
      <c r="D405">
        <v>0.18103322076173101</v>
      </c>
      <c r="E405">
        <v>0.18550605816166901</v>
      </c>
      <c r="F405">
        <v>0.19096335321771399</v>
      </c>
      <c r="G405">
        <v>0.19721585868858199</v>
      </c>
      <c r="H405">
        <v>0.20344920133059599</v>
      </c>
      <c r="I405">
        <v>0.20771769294607301</v>
      </c>
      <c r="J405">
        <v>0.20615132022437399</v>
      </c>
      <c r="K405">
        <v>0.193416883821624</v>
      </c>
      <c r="L405">
        <v>0.170159300001233</v>
      </c>
      <c r="N405" s="2">
        <f t="shared" si="9"/>
        <v>0.20093416363219385</v>
      </c>
    </row>
    <row r="406" spans="1:14" x14ac:dyDescent="0.2">
      <c r="A406">
        <v>-92.042042042041999</v>
      </c>
      <c r="B406">
        <v>0.17806868821046401</v>
      </c>
      <c r="C406">
        <v>0.180821503675034</v>
      </c>
      <c r="D406">
        <v>0.18436343887437301</v>
      </c>
      <c r="E406">
        <v>0.18889089535100201</v>
      </c>
      <c r="F406">
        <v>0.19440651928807501</v>
      </c>
      <c r="G406">
        <v>0.20071033625135301</v>
      </c>
      <c r="H406">
        <v>0.20696424998606999</v>
      </c>
      <c r="I406">
        <v>0.21118079621111699</v>
      </c>
      <c r="J406">
        <v>0.209427375215545</v>
      </c>
      <c r="K406">
        <v>0.19631269043049601</v>
      </c>
      <c r="L406">
        <v>0.17254407702823599</v>
      </c>
      <c r="N406" s="2">
        <f t="shared" si="9"/>
        <v>0.20434921936640937</v>
      </c>
    </row>
    <row r="407" spans="1:14" x14ac:dyDescent="0.2">
      <c r="A407">
        <v>-91.971971971971897</v>
      </c>
      <c r="B407">
        <v>0.181402877527267</v>
      </c>
      <c r="C407">
        <v>0.18419354072632099</v>
      </c>
      <c r="D407">
        <v>0.18778154230373301</v>
      </c>
      <c r="E407">
        <v>0.192363462974001</v>
      </c>
      <c r="F407">
        <v>0.19793670170458499</v>
      </c>
      <c r="G407">
        <v>0.204290074106456</v>
      </c>
      <c r="H407">
        <v>0.210561025350192</v>
      </c>
      <c r="I407">
        <v>0.21471945045164401</v>
      </c>
      <c r="J407">
        <v>0.21276950404277301</v>
      </c>
      <c r="K407">
        <v>0.199262113113015</v>
      </c>
      <c r="L407">
        <v>0.17496979028322401</v>
      </c>
      <c r="N407" s="2">
        <f t="shared" si="9"/>
        <v>0.207842170721181</v>
      </c>
    </row>
    <row r="408" spans="1:14" x14ac:dyDescent="0.2">
      <c r="A408">
        <v>-91.901901901901894</v>
      </c>
      <c r="B408">
        <v>0.18482752476440301</v>
      </c>
      <c r="C408">
        <v>0.18765619680682999</v>
      </c>
      <c r="D408">
        <v>0.19129029229568201</v>
      </c>
      <c r="E408">
        <v>0.19592642909397101</v>
      </c>
      <c r="F408">
        <v>0.20155642921282799</v>
      </c>
      <c r="G408">
        <v>0.20795739854619799</v>
      </c>
      <c r="H408">
        <v>0.21424157400657601</v>
      </c>
      <c r="I408">
        <v>0.21833534878452401</v>
      </c>
      <c r="J408">
        <v>0.21617900935057099</v>
      </c>
      <c r="K408">
        <v>0.20226609557939901</v>
      </c>
      <c r="L408">
        <v>0.17743712705849299</v>
      </c>
      <c r="N408" s="2">
        <f t="shared" si="9"/>
        <v>0.21141494409881298</v>
      </c>
    </row>
    <row r="409" spans="1:14" x14ac:dyDescent="0.2">
      <c r="A409">
        <v>-91.831831831831806</v>
      </c>
      <c r="B409">
        <v>0.18834559116477301</v>
      </c>
      <c r="C409">
        <v>0.19121238749295799</v>
      </c>
      <c r="D409">
        <v>0.19489253586566099</v>
      </c>
      <c r="E409">
        <v>0.19958253909871601</v>
      </c>
      <c r="F409">
        <v>0.205268296733009</v>
      </c>
      <c r="G409">
        <v>0.21171468807030699</v>
      </c>
      <c r="H409">
        <v>0.21800797879099401</v>
      </c>
      <c r="I409">
        <v>0.22203020509374399</v>
      </c>
      <c r="J409">
        <v>0.219657203322355</v>
      </c>
      <c r="K409">
        <v>0.205325586721395</v>
      </c>
      <c r="L409">
        <v>0.179946780759008</v>
      </c>
      <c r="N409" s="2">
        <f t="shared" si="9"/>
        <v>0.21506950124557328</v>
      </c>
    </row>
    <row r="410" spans="1:14" x14ac:dyDescent="0.2">
      <c r="A410">
        <v>-91.761761761761704</v>
      </c>
      <c r="B410">
        <v>0.19196013673273901</v>
      </c>
      <c r="C410">
        <v>0.194865122219186</v>
      </c>
      <c r="D410">
        <v>0.198591207162642</v>
      </c>
      <c r="E410">
        <v>0.20333461646149201</v>
      </c>
      <c r="F410">
        <v>0.209074965408756</v>
      </c>
      <c r="G410">
        <v>0.215564372680182</v>
      </c>
      <c r="H410">
        <v>0.221862357439046</v>
      </c>
      <c r="I410">
        <v>0.22580575236142</v>
      </c>
      <c r="J410">
        <v>0.22320540619082699</v>
      </c>
      <c r="K410">
        <v>0.20844153969624499</v>
      </c>
      <c r="L410">
        <v>0.18249945057806399</v>
      </c>
      <c r="N410" s="2">
        <f t="shared" si="9"/>
        <v>0.2188078382391857</v>
      </c>
    </row>
    <row r="411" spans="1:14" x14ac:dyDescent="0.2">
      <c r="A411">
        <v>-91.691691691691702</v>
      </c>
      <c r="B411">
        <v>0.19567432232482601</v>
      </c>
      <c r="C411">
        <v>0.19861750597272801</v>
      </c>
      <c r="D411">
        <v>0.20238932865209999</v>
      </c>
      <c r="E411">
        <v>0.20718556328740201</v>
      </c>
      <c r="F411">
        <v>0.21297916240967199</v>
      </c>
      <c r="G411">
        <v>0.219508932906708</v>
      </c>
      <c r="H411">
        <v>0.225806860972493</v>
      </c>
      <c r="I411">
        <v>0.22966374077851601</v>
      </c>
      <c r="J411">
        <v>0.22682494459918101</v>
      </c>
      <c r="K411">
        <v>0.21161491093498899</v>
      </c>
      <c r="L411">
        <v>0.18509584114539801</v>
      </c>
      <c r="N411" s="2">
        <f t="shared" si="9"/>
        <v>0.22263198425853117</v>
      </c>
    </row>
    <row r="412" spans="1:14" x14ac:dyDescent="0.2">
      <c r="A412">
        <v>-91.6216216216216</v>
      </c>
      <c r="B412">
        <v>0.19949141158359299</v>
      </c>
      <c r="C412">
        <v>0.20247274080484801</v>
      </c>
      <c r="D412">
        <v>0.20629001208429201</v>
      </c>
      <c r="E412">
        <v>0.211138360611027</v>
      </c>
      <c r="F412">
        <v>0.21698368045408201</v>
      </c>
      <c r="G412">
        <v>0.223550898540889</v>
      </c>
      <c r="H412">
        <v>0.22984367179906501</v>
      </c>
      <c r="I412">
        <v>0.23360593561800799</v>
      </c>
      <c r="J412">
        <v>0.23051714980396901</v>
      </c>
      <c r="K412">
        <v>0.21484665907147099</v>
      </c>
      <c r="L412">
        <v>0.187736662146537</v>
      </c>
      <c r="N412" s="2">
        <f t="shared" si="9"/>
        <v>0.22654400011374262</v>
      </c>
    </row>
    <row r="413" spans="1:14" x14ac:dyDescent="0.2">
      <c r="A413">
        <v>-91.551551551551498</v>
      </c>
      <c r="B413">
        <v>0.203414772678746</v>
      </c>
      <c r="C413">
        <v>0.20643412712183901</v>
      </c>
      <c r="D413">
        <v>0.21029645920994899</v>
      </c>
      <c r="E413">
        <v>0.21519606840719099</v>
      </c>
      <c r="F413">
        <v>0.22109137701506201</v>
      </c>
      <c r="G413">
        <v>0.22769284703385401</v>
      </c>
      <c r="H413">
        <v>0.233975001498791</v>
      </c>
      <c r="I413">
        <v>0.23763411485239</v>
      </c>
      <c r="J413">
        <v>0.23428335571018899</v>
      </c>
      <c r="K413">
        <v>0.21813774378836301</v>
      </c>
      <c r="L413">
        <v>0.19042262791214101</v>
      </c>
      <c r="N413" s="2">
        <f t="shared" si="9"/>
        <v>0.23054597651320596</v>
      </c>
    </row>
    <row r="414" spans="1:14" x14ac:dyDescent="0.2">
      <c r="A414">
        <v>-91.481481481481396</v>
      </c>
      <c r="B414">
        <v>0.20744787981475399</v>
      </c>
      <c r="C414">
        <v>0.210505064713989</v>
      </c>
      <c r="D414">
        <v>0.214411962201046</v>
      </c>
      <c r="E414">
        <v>0.21936182527259501</v>
      </c>
      <c r="F414">
        <v>0.22530517316917101</v>
      </c>
      <c r="G414">
        <v>0.23193740152995701</v>
      </c>
      <c r="H414">
        <v>0.23820308826804401</v>
      </c>
      <c r="I414">
        <v>0.241750066496494</v>
      </c>
      <c r="J414">
        <v>0.23812489672890499</v>
      </c>
      <c r="K414">
        <v>0.22148912457650299</v>
      </c>
      <c r="L414">
        <v>0.19315445697613801</v>
      </c>
      <c r="N414" s="2">
        <f t="shared" si="9"/>
        <v>0.23464003204219336</v>
      </c>
    </row>
    <row r="415" spans="1:14" x14ac:dyDescent="0.2">
      <c r="A415">
        <v>-91.411411411411393</v>
      </c>
      <c r="B415">
        <v>0.211594314458843</v>
      </c>
      <c r="C415">
        <v>0.214689053475562</v>
      </c>
      <c r="D415">
        <v>0.21863990372924599</v>
      </c>
      <c r="E415">
        <v>0.223638847731461</v>
      </c>
      <c r="F415">
        <v>0.22962805204338901</v>
      </c>
      <c r="G415">
        <v>0.23628722849365999</v>
      </c>
      <c r="H415">
        <v>0.24253019399053999</v>
      </c>
      <c r="I415">
        <v>0.245955585655701</v>
      </c>
      <c r="J415">
        <v>0.24204310544744601</v>
      </c>
      <c r="K415">
        <v>0.224901759403796</v>
      </c>
      <c r="L415">
        <v>0.19593287160136499</v>
      </c>
      <c r="N415" s="2">
        <f t="shared" si="9"/>
        <v>0.23882831082596634</v>
      </c>
    </row>
    <row r="416" spans="1:14" x14ac:dyDescent="0.2">
      <c r="A416">
        <v>-91.341341341341305</v>
      </c>
      <c r="B416">
        <v>0.21585776623733199</v>
      </c>
      <c r="C416">
        <v>0.21898969376313099</v>
      </c>
      <c r="D416">
        <v>0.22298375664921799</v>
      </c>
      <c r="E416">
        <v>0.228030429113382</v>
      </c>
      <c r="F416">
        <v>0.234063056811534</v>
      </c>
      <c r="G416">
        <v>0.240745034887722</v>
      </c>
      <c r="H416">
        <v>0.246958600902626</v>
      </c>
      <c r="I416">
        <v>0.25025247125879002</v>
      </c>
      <c r="J416">
        <v>0.24603931010208899</v>
      </c>
      <c r="K416">
        <v>0.228376603289973</v>
      </c>
      <c r="L416">
        <v>0.19875859727147499</v>
      </c>
      <c r="N416" s="2">
        <f t="shared" si="9"/>
        <v>0.24311297984825714</v>
      </c>
    </row>
    <row r="417" spans="1:14" x14ac:dyDescent="0.2">
      <c r="A417">
        <v>-91.271271271271203</v>
      </c>
      <c r="B417">
        <v>0.22024203344167601</v>
      </c>
      <c r="C417">
        <v>0.22341068633319999</v>
      </c>
      <c r="D417">
        <v>0.22744708322801599</v>
      </c>
      <c r="E417">
        <v>0.23253993794614899</v>
      </c>
      <c r="F417">
        <v>0.23861328818692901</v>
      </c>
      <c r="G417">
        <v>0.24531356485686301</v>
      </c>
      <c r="H417">
        <v>0.25149060781813498</v>
      </c>
      <c r="I417">
        <v>0.254642522453839</v>
      </c>
      <c r="J417">
        <v>0.25011483184294397</v>
      </c>
      <c r="K417">
        <v>0.23191460678348899</v>
      </c>
      <c r="L417">
        <v>0.20163236214785199</v>
      </c>
      <c r="N417" s="2">
        <f t="shared" si="9"/>
        <v>0.24749622589398257</v>
      </c>
    </row>
    <row r="418" spans="1:14" x14ac:dyDescent="0.2">
      <c r="A418">
        <v>-91.201201201201201</v>
      </c>
      <c r="B418">
        <v>0.224751023078333</v>
      </c>
      <c r="C418">
        <v>0.22795583179310899</v>
      </c>
      <c r="D418">
        <v>0.23203353385521999</v>
      </c>
      <c r="E418">
        <v>0.23717081580056801</v>
      </c>
      <c r="F418">
        <v>0.24328190135331099</v>
      </c>
      <c r="G418">
        <v>0.24999559586763201</v>
      </c>
      <c r="H418">
        <v>0.256128525876123</v>
      </c>
      <c r="I418">
        <v>0.25912753464481197</v>
      </c>
      <c r="J418">
        <v>0.25427098178068602</v>
      </c>
      <c r="K418">
        <v>0.23551671433691099</v>
      </c>
      <c r="L418">
        <v>0.204554896490282</v>
      </c>
      <c r="N418" s="2">
        <f t="shared" si="9"/>
        <v>0.25198025208295755</v>
      </c>
    </row>
    <row r="419" spans="1:14" x14ac:dyDescent="0.2">
      <c r="A419">
        <v>-91.131131131131099</v>
      </c>
      <c r="B419">
        <v>0.22938875038852999</v>
      </c>
      <c r="C419">
        <v>0.232629029491533</v>
      </c>
      <c r="D419">
        <v>0.23674684516139499</v>
      </c>
      <c r="E419">
        <v>0.241926574517937</v>
      </c>
      <c r="F419">
        <v>0.24807210227080401</v>
      </c>
      <c r="G419">
        <v>0.25479393425153501</v>
      </c>
      <c r="H419">
        <v>0.26087467377275803</v>
      </c>
      <c r="I419">
        <v>0.26370929514577701</v>
      </c>
      <c r="J419">
        <v>0.25850905780473099</v>
      </c>
      <c r="K419">
        <v>0.239183862577207</v>
      </c>
      <c r="L419">
        <v>0.20752693204011799</v>
      </c>
      <c r="N419" s="2">
        <f t="shared" si="9"/>
        <v>0.25656727395918044</v>
      </c>
    </row>
    <row r="420" spans="1:14" x14ac:dyDescent="0.2">
      <c r="A420">
        <v>-91.061061061060997</v>
      </c>
      <c r="B420">
        <v>0.23415933775521</v>
      </c>
      <c r="C420">
        <v>0.23743427576652801</v>
      </c>
      <c r="D420">
        <v>0.241590837464777</v>
      </c>
      <c r="E420">
        <v>0.24681079274419601</v>
      </c>
      <c r="F420">
        <v>0.25298714328847</v>
      </c>
      <c r="G420">
        <v>0.25971141009480803</v>
      </c>
      <c r="H420">
        <v>0.26573137243666201</v>
      </c>
      <c r="I420">
        <v>0.26838957842907402</v>
      </c>
      <c r="J420">
        <v>0.26283034116249898</v>
      </c>
      <c r="K420">
        <v>0.242916978467454</v>
      </c>
      <c r="L420">
        <v>0.210549201364716</v>
      </c>
      <c r="N420" s="2">
        <f t="shared" si="9"/>
        <v>0.26125951509807549</v>
      </c>
    </row>
    <row r="421" spans="1:14" x14ac:dyDescent="0.2">
      <c r="A421">
        <v>-90.990990990990994</v>
      </c>
      <c r="B421">
        <v>0.23906701290476901</v>
      </c>
      <c r="C421">
        <v>0.242375661459965</v>
      </c>
      <c r="D421">
        <v>0.24656941145772901</v>
      </c>
      <c r="E421">
        <v>0.25182711168751898</v>
      </c>
      <c r="F421">
        <v>0.25803031798924703</v>
      </c>
      <c r="G421">
        <v>0.26475087141439202</v>
      </c>
      <c r="H421">
        <v>0.27070093910509102</v>
      </c>
      <c r="I421">
        <v>0.27317014094327202</v>
      </c>
      <c r="J421">
        <v>0.26723609278951599</v>
      </c>
      <c r="K421">
        <v>0.24671697735662099</v>
      </c>
      <c r="L421">
        <v>0.213622437161922</v>
      </c>
      <c r="N421" s="2">
        <f t="shared" si="9"/>
        <v>0.2660592021918205</v>
      </c>
    </row>
    <row r="422" spans="1:14" x14ac:dyDescent="0.2">
      <c r="A422">
        <v>-90.920920920920906</v>
      </c>
      <c r="B422">
        <v>0.24411610630061401</v>
      </c>
      <c r="C422">
        <v>0.24745736859724099</v>
      </c>
      <c r="D422">
        <v>0.25168654403553498</v>
      </c>
      <c r="E422">
        <v>0.25697923000848</v>
      </c>
      <c r="F422">
        <v>0.26320495518714898</v>
      </c>
      <c r="G422">
        <v>0.26991517755579703</v>
      </c>
      <c r="H422">
        <v>0.27578568075647902</v>
      </c>
      <c r="I422">
        <v>0.27805271547634602</v>
      </c>
      <c r="J422">
        <v>0.27172754938031701</v>
      </c>
      <c r="K422">
        <v>0.25058476091423698</v>
      </c>
      <c r="L422">
        <v>0.216747371523418</v>
      </c>
      <c r="N422" s="2">
        <f t="shared" si="9"/>
        <v>0.27096855957062194</v>
      </c>
    </row>
    <row r="423" spans="1:14" x14ac:dyDescent="0.2">
      <c r="A423">
        <v>-90.850850850850804</v>
      </c>
      <c r="B423">
        <v>0.249311047614035</v>
      </c>
      <c r="C423">
        <v>0.25268366612043602</v>
      </c>
      <c r="D423">
        <v>0.25694628316048701</v>
      </c>
      <c r="E423">
        <v>0.26227089774381601</v>
      </c>
      <c r="F423">
        <v>0.26851441199050802</v>
      </c>
      <c r="G423">
        <v>0.27520719174468899</v>
      </c>
      <c r="H423">
        <v>0.28098788685320902</v>
      </c>
      <c r="I423">
        <v>0.28303900503932999</v>
      </c>
      <c r="J423">
        <v>0.27630591919042302</v>
      </c>
      <c r="K423">
        <v>0.254521214946965</v>
      </c>
      <c r="L423">
        <v>0.21992473515577199</v>
      </c>
      <c r="N423" s="2">
        <f t="shared" si="9"/>
        <v>0.27598980311557803</v>
      </c>
    </row>
    <row r="424" spans="1:14" x14ac:dyDescent="0.2">
      <c r="A424">
        <v>-90.780780780780702</v>
      </c>
      <c r="B424">
        <v>0.25465636114539397</v>
      </c>
      <c r="C424">
        <v>0.258058904551489</v>
      </c>
      <c r="D424">
        <v>0.26235274164391598</v>
      </c>
      <c r="E424">
        <v>0.26770590915626902</v>
      </c>
      <c r="F424">
        <v>0.27396206583868199</v>
      </c>
      <c r="G424">
        <v>0.280629772720207</v>
      </c>
      <c r="H424">
        <v>0.286309821346935</v>
      </c>
      <c r="I424">
        <v>0.288130676245683</v>
      </c>
      <c r="J424">
        <v>0.28097237756010801</v>
      </c>
      <c r="K424">
        <v>0.25852720709437099</v>
      </c>
      <c r="L424">
        <v>0.223155256558077</v>
      </c>
      <c r="N424" s="2">
        <f t="shared" si="9"/>
        <v>0.2811251335165818</v>
      </c>
    </row>
    <row r="425" spans="1:14" x14ac:dyDescent="0.2">
      <c r="A425">
        <v>-90.7107107107107</v>
      </c>
      <c r="B425">
        <v>0.26015666005503602</v>
      </c>
      <c r="C425">
        <v>0.263587509449492</v>
      </c>
      <c r="D425">
        <v>0.26791008971786801</v>
      </c>
      <c r="E425">
        <v>0.273288094394048</v>
      </c>
      <c r="F425">
        <v>0.27955130541320899</v>
      </c>
      <c r="G425">
        <v>0.28618576537428497</v>
      </c>
      <c r="H425">
        <v>0.29175371389748</v>
      </c>
      <c r="I425">
        <v>0.29332935216179701</v>
      </c>
      <c r="J425">
        <v>0.28572806215119201</v>
      </c>
      <c r="K425">
        <v>0.262603584401433</v>
      </c>
      <c r="L425">
        <v>0.226439661155108</v>
      </c>
      <c r="N425" s="2">
        <f t="shared" si="9"/>
        <v>0.28637672882659454</v>
      </c>
    </row>
    <row r="426" spans="1:14" x14ac:dyDescent="0.2">
      <c r="A426">
        <v>-90.640640640640598</v>
      </c>
      <c r="B426">
        <v>0.26581663924876803</v>
      </c>
      <c r="C426">
        <v>0.26927397351292498</v>
      </c>
      <c r="D426">
        <v>0.273622546256584</v>
      </c>
      <c r="E426">
        <v>0.27902130983419399</v>
      </c>
      <c r="F426">
        <v>0.285285520317904</v>
      </c>
      <c r="G426">
        <v>0.29187799031774597</v>
      </c>
      <c r="H426">
        <v>0.29732175025540902</v>
      </c>
      <c r="I426">
        <v>0.29863660460456398</v>
      </c>
      <c r="J426">
        <v>0.29057406788885298</v>
      </c>
      <c r="K426">
        <v>0.26675117076569399</v>
      </c>
      <c r="L426">
        <v>0.229778670384994</v>
      </c>
      <c r="N426" s="2">
        <f t="shared" si="9"/>
        <v>0.29174673626167946</v>
      </c>
    </row>
    <row r="427" spans="1:14" x14ac:dyDescent="0.2">
      <c r="A427">
        <v>-90.570570570570496</v>
      </c>
      <c r="B427">
        <v>0.271641066747076</v>
      </c>
      <c r="C427">
        <v>0.27512284716347502</v>
      </c>
      <c r="D427">
        <v>0.27949436849582299</v>
      </c>
      <c r="E427">
        <v>0.284909426974568</v>
      </c>
      <c r="F427">
        <v>0.29116808941591199</v>
      </c>
      <c r="G427">
        <v>0.297709232290644</v>
      </c>
      <c r="H427">
        <v>0.30301606175770002</v>
      </c>
      <c r="I427">
        <v>0.30405394586270801</v>
      </c>
      <c r="J427">
        <v>0.29551144160126802</v>
      </c>
      <c r="K427">
        <v>0.27097076425737099</v>
      </c>
      <c r="L427">
        <v>0.23317300074045</v>
      </c>
      <c r="N427" s="2">
        <f t="shared" si="9"/>
        <v>0.29723726319439187</v>
      </c>
    </row>
    <row r="428" spans="1:14" x14ac:dyDescent="0.2">
      <c r="A428">
        <v>-90.500500500500493</v>
      </c>
      <c r="B428">
        <v>0.27763477335061498</v>
      </c>
      <c r="C428">
        <v>0.281138727433212</v>
      </c>
      <c r="D428">
        <v>0.28552984008543902</v>
      </c>
      <c r="E428">
        <v>0.29095631972953101</v>
      </c>
      <c r="F428">
        <v>0.297202367705455</v>
      </c>
      <c r="G428">
        <v>0.30368222733151801</v>
      </c>
      <c r="H428">
        <v>0.308838713885833</v>
      </c>
      <c r="I428">
        <v>0.30958281981970798</v>
      </c>
      <c r="J428">
        <v>0.300541176350971</v>
      </c>
      <c r="K428">
        <v>0.27526313431114302</v>
      </c>
      <c r="L428">
        <v>0.23662336276273099</v>
      </c>
      <c r="N428" s="2">
        <f t="shared" si="9"/>
        <v>0.30285036728662085</v>
      </c>
    </row>
    <row r="429" spans="1:14" x14ac:dyDescent="0.2">
      <c r="A429">
        <v>-90.430430430430405</v>
      </c>
      <c r="B429">
        <v>0.28380264039680198</v>
      </c>
      <c r="C429">
        <v>0.28732624496119302</v>
      </c>
      <c r="D429">
        <v>0.29173325729762301</v>
      </c>
      <c r="E429">
        <v>0.29716584997457202</v>
      </c>
      <c r="F429">
        <v>0.30339167160994901</v>
      </c>
      <c r="G429">
        <v>0.30979964861777498</v>
      </c>
      <c r="H429">
        <v>0.31479169383596101</v>
      </c>
      <c r="I429">
        <v>0.315224592457645</v>
      </c>
      <c r="J429">
        <v>0.30566420545299999</v>
      </c>
      <c r="K429">
        <v>0.27962901878888102</v>
      </c>
      <c r="L429">
        <v>0.24013045998749899</v>
      </c>
      <c r="N429" s="2">
        <f t="shared" si="9"/>
        <v>0.30858804570674264</v>
      </c>
    </row>
    <row r="430" spans="1:14" x14ac:dyDescent="0.2">
      <c r="A430">
        <v>-90.360360360360303</v>
      </c>
      <c r="B430">
        <v>0.29014958538386698</v>
      </c>
      <c r="C430">
        <v>0.29369004888940298</v>
      </c>
      <c r="D430">
        <v>0.29810891319999</v>
      </c>
      <c r="E430">
        <v>0.30354185117559401</v>
      </c>
      <c r="F430">
        <v>0.309739262552647</v>
      </c>
      <c r="G430">
        <v>0.31606409088779502</v>
      </c>
      <c r="H430">
        <v>0.32087689705188299</v>
      </c>
      <c r="I430">
        <v>0.32098054172330698</v>
      </c>
      <c r="J430">
        <v>0.31088139617640598</v>
      </c>
      <c r="K430">
        <v>0.28406912091313202</v>
      </c>
      <c r="L430">
        <v>0.243694987841962</v>
      </c>
      <c r="N430" s="2">
        <f t="shared" si="9"/>
        <v>0.31445222337521256</v>
      </c>
    </row>
    <row r="431" spans="1:14" x14ac:dyDescent="0.2">
      <c r="A431">
        <v>-90.290290290290301</v>
      </c>
      <c r="B431">
        <v>0.29668054521937998</v>
      </c>
      <c r="C431">
        <v>0.30023478943124399</v>
      </c>
      <c r="D431">
        <v>0.30466107958935901</v>
      </c>
      <c r="E431">
        <v>0.31008810992925401</v>
      </c>
      <c r="F431">
        <v>0.31624832868105401</v>
      </c>
      <c r="G431">
        <v>0.32247805335442697</v>
      </c>
      <c r="H431">
        <v>0.32709611267331401</v>
      </c>
      <c r="I431">
        <v>0.32685184674034301</v>
      </c>
      <c r="J431">
        <v>0.31619354312729597</v>
      </c>
      <c r="K431">
        <v>0.28858410607180601</v>
      </c>
      <c r="L431">
        <v>0.24731763249269301</v>
      </c>
      <c r="N431" s="2">
        <f t="shared" si="9"/>
        <v>0.32044474018242736</v>
      </c>
    </row>
    <row r="432" spans="1:14" x14ac:dyDescent="0.2">
      <c r="A432">
        <v>-90.220220220220199</v>
      </c>
      <c r="B432">
        <v>0.30340045683045902</v>
      </c>
      <c r="C432">
        <v>0.30696509786895299</v>
      </c>
      <c r="D432">
        <v>0.31139398646900901</v>
      </c>
      <c r="E432">
        <v>0.31680834523207801</v>
      </c>
      <c r="F432">
        <v>0.32292196460234901</v>
      </c>
      <c r="G432">
        <v>0.32904392101969498</v>
      </c>
      <c r="H432">
        <v>0.333451007854624</v>
      </c>
      <c r="I432">
        <v>0.33283957635426198</v>
      </c>
      <c r="J432">
        <v>0.321601361313542</v>
      </c>
      <c r="K432">
        <v>0.29317459849523497</v>
      </c>
      <c r="L432">
        <v>0.250999069643706</v>
      </c>
      <c r="N432" s="2">
        <f t="shared" si="9"/>
        <v>0.32656733712306069</v>
      </c>
    </row>
    <row r="433" spans="1:14" x14ac:dyDescent="0.2">
      <c r="A433">
        <v>-90.150150150150097</v>
      </c>
      <c r="B433">
        <v>0.31031423485267401</v>
      </c>
      <c r="C433">
        <v>0.31388556371953003</v>
      </c>
      <c r="D433">
        <v>0.31831179883952299</v>
      </c>
      <c r="E433">
        <v>0.32370618528824602</v>
      </c>
      <c r="F433">
        <v>0.32976314898822801</v>
      </c>
      <c r="G433">
        <v>0.33576394430190099</v>
      </c>
      <c r="H433">
        <v>0.339943110912862</v>
      </c>
      <c r="I433">
        <v>0.33894467700075298</v>
      </c>
      <c r="J433">
        <v>0.32710547889339697</v>
      </c>
      <c r="K433">
        <v>0.29784117780750902</v>
      </c>
      <c r="L433">
        <v>0.25473996328448201</v>
      </c>
      <c r="N433" s="2">
        <f t="shared" si="9"/>
        <v>0.33282164129219083</v>
      </c>
    </row>
    <row r="434" spans="1:14" x14ac:dyDescent="0.2">
      <c r="A434">
        <v>-90.080080080080094</v>
      </c>
      <c r="B434">
        <v>0.31742674609461802</v>
      </c>
      <c r="C434">
        <v>0.32100070879241999</v>
      </c>
      <c r="D434">
        <v>0.32541859056162897</v>
      </c>
      <c r="E434">
        <v>0.33078514165942602</v>
      </c>
      <c r="F434">
        <v>0.336774719906279</v>
      </c>
      <c r="G434">
        <v>0.342640216889183</v>
      </c>
      <c r="H434">
        <v>0.34657379326878301</v>
      </c>
      <c r="I434">
        <v>0.34516795989207699</v>
      </c>
      <c r="J434">
        <v>0.33270642961275598</v>
      </c>
      <c r="K434">
        <v>0.30258437545490202</v>
      </c>
      <c r="L434">
        <v>0.258540964387795</v>
      </c>
      <c r="N434" s="2">
        <f t="shared" si="9"/>
        <v>0.33920914969057697</v>
      </c>
    </row>
    <row r="435" spans="1:14" x14ac:dyDescent="0.2">
      <c r="A435">
        <v>-90.010010010010006</v>
      </c>
      <c r="B435">
        <v>0.32474278045544502</v>
      </c>
      <c r="C435">
        <v>0.32831495784675901</v>
      </c>
      <c r="D435">
        <v>0.33271831503898303</v>
      </c>
      <c r="E435">
        <v>0.33804858055515502</v>
      </c>
      <c r="F435">
        <v>0.34395934773548997</v>
      </c>
      <c r="G435">
        <v>0.349674651738141</v>
      </c>
      <c r="H435">
        <v>0.35334425015065701</v>
      </c>
      <c r="I435">
        <v>0.35151008752134599</v>
      </c>
      <c r="J435">
        <v>0.33840464493844302</v>
      </c>
      <c r="K435">
        <v>0.30740467101505498</v>
      </c>
      <c r="L435">
        <v>0.26240270955734901</v>
      </c>
      <c r="N435" s="2">
        <f t="shared" si="9"/>
        <v>0.34573121178949234</v>
      </c>
    </row>
    <row r="436" spans="1:14" x14ac:dyDescent="0.2">
      <c r="A436">
        <v>-89.939939939939904</v>
      </c>
      <c r="B436">
        <v>0.33226701795416502</v>
      </c>
      <c r="C436">
        <v>0.33583260554203098</v>
      </c>
      <c r="D436">
        <v>0.34021477246034898</v>
      </c>
      <c r="E436">
        <v>0.34549969105962403</v>
      </c>
      <c r="F436">
        <v>0.35131950552639801</v>
      </c>
      <c r="G436">
        <v>0.35686895514283801</v>
      </c>
      <c r="H436">
        <v>0.36025548003831698</v>
      </c>
      <c r="I436">
        <v>0.35797155949033099</v>
      </c>
      <c r="J436">
        <v>0.34420044589798598</v>
      </c>
      <c r="K436">
        <v>0.31230248839164199</v>
      </c>
      <c r="L436">
        <v>0.26632581962541402</v>
      </c>
      <c r="N436" s="2">
        <f t="shared" si="9"/>
        <v>0.35238901080988561</v>
      </c>
    </row>
    <row r="437" spans="1:14" x14ac:dyDescent="0.2">
      <c r="A437">
        <v>-89.869869869869802</v>
      </c>
      <c r="B437">
        <v>0.34000399151267002</v>
      </c>
      <c r="C437">
        <v>0.34355777936418602</v>
      </c>
      <c r="D437">
        <v>0.34791157333460498</v>
      </c>
      <c r="E437">
        <v>0.35314145009088199</v>
      </c>
      <c r="F437">
        <v>0.35885743667193698</v>
      </c>
      <c r="G437">
        <v>0.36422459880844399</v>
      </c>
      <c r="H437">
        <v>0.36730826283411599</v>
      </c>
      <c r="I437">
        <v>0.36455269767312098</v>
      </c>
      <c r="J437">
        <v>0.35009403463963001</v>
      </c>
      <c r="K437">
        <v>0.31727819190030498</v>
      </c>
      <c r="L437">
        <v>0.27031089820086102</v>
      </c>
      <c r="N437" s="2">
        <f t="shared" si="9"/>
        <v>0.35918354367637656</v>
      </c>
    </row>
    <row r="438" spans="1:14" x14ac:dyDescent="0.2">
      <c r="A438">
        <v>-89.7997997997998</v>
      </c>
      <c r="B438">
        <v>0.34795804512030998</v>
      </c>
      <c r="C438">
        <v>0.35149439820050898</v>
      </c>
      <c r="D438">
        <v>0.355812098049409</v>
      </c>
      <c r="E438">
        <v>0.36097658389210702</v>
      </c>
      <c r="F438">
        <v>0.36657511976402402</v>
      </c>
      <c r="G438">
        <v>0.37174278987558201</v>
      </c>
      <c r="H438">
        <v>0.37450313675854202</v>
      </c>
      <c r="I438">
        <v>0.371253630735565</v>
      </c>
      <c r="J438">
        <v>0.35608548573001297</v>
      </c>
      <c r="K438">
        <v>0.32233208225279902</v>
      </c>
      <c r="L438">
        <v>0.27435853016817602</v>
      </c>
      <c r="N438" s="2">
        <f t="shared" si="9"/>
        <v>0.36611559961405449</v>
      </c>
    </row>
    <row r="439" spans="1:14" x14ac:dyDescent="0.2">
      <c r="A439">
        <v>-89.729729729729698</v>
      </c>
      <c r="B439">
        <v>0.35613328699729502</v>
      </c>
      <c r="C439">
        <v>0.359646126231701</v>
      </c>
      <c r="D439">
        <v>0.36391945218591398</v>
      </c>
      <c r="E439">
        <v>0.36900752586247798</v>
      </c>
      <c r="F439">
        <v>0.37447423052370199</v>
      </c>
      <c r="G439">
        <v>0.37942443885618299</v>
      </c>
      <c r="H439">
        <v>0.38184037398125997</v>
      </c>
      <c r="I439">
        <v>0.37807427803891203</v>
      </c>
      <c r="J439">
        <v>0.36217473721082799</v>
      </c>
      <c r="K439">
        <v>0.327464392447532</v>
      </c>
      <c r="L439">
        <v>0.27846928013828398</v>
      </c>
      <c r="N439" s="2">
        <f t="shared" si="9"/>
        <v>0.37318573736530591</v>
      </c>
    </row>
    <row r="440" spans="1:14" x14ac:dyDescent="0.2">
      <c r="A440">
        <v>-89.659659659659596</v>
      </c>
      <c r="B440">
        <v>0.36453353736863398</v>
      </c>
      <c r="C440">
        <v>0.36801632181009902</v>
      </c>
      <c r="D440">
        <v>0.37223641732887303</v>
      </c>
      <c r="E440">
        <v>0.37723637054826298</v>
      </c>
      <c r="F440">
        <v>0.38255610071005602</v>
      </c>
      <c r="G440">
        <v>0.38727012546001199</v>
      </c>
      <c r="H440">
        <v>0.38931995501352501</v>
      </c>
      <c r="I440">
        <v>0.38501433296563498</v>
      </c>
      <c r="J440">
        <v>0.36836158144016101</v>
      </c>
      <c r="K440">
        <v>0.33267528357599901</v>
      </c>
      <c r="L440">
        <v>0.28264369085223601</v>
      </c>
      <c r="N440" s="2">
        <f t="shared" si="9"/>
        <v>0.3803942610153826</v>
      </c>
    </row>
    <row r="441" spans="1:14" x14ac:dyDescent="0.2">
      <c r="A441">
        <v>-89.589589589589593</v>
      </c>
      <c r="B441">
        <v>0.37316227046108302</v>
      </c>
      <c r="C441">
        <v>0.37660798099986498</v>
      </c>
      <c r="D441">
        <v>0.38076539712489099</v>
      </c>
      <c r="E441">
        <v>0.38566482363388799</v>
      </c>
      <c r="F441">
        <v>0.39082167393573702</v>
      </c>
      <c r="G441">
        <v>0.39528006231316198</v>
      </c>
      <c r="H441">
        <v>0.39694154190541803</v>
      </c>
      <c r="I441">
        <v>0.39207324571591801</v>
      </c>
      <c r="J441">
        <v>0.374645655748719</v>
      </c>
      <c r="K441">
        <v>0.33796484055600601</v>
      </c>
      <c r="L441">
        <v>0.28688228153907402</v>
      </c>
      <c r="N441" s="2">
        <f t="shared" si="9"/>
        <v>0.38774119442922383</v>
      </c>
    </row>
    <row r="442" spans="1:14" x14ac:dyDescent="0.2">
      <c r="A442">
        <v>-89.519519519519505</v>
      </c>
      <c r="B442">
        <v>0.38202255034450799</v>
      </c>
      <c r="C442">
        <v>0.38542367547011003</v>
      </c>
      <c r="D442">
        <v>0.38950835836292103</v>
      </c>
      <c r="E442">
        <v>0.39429414779917599</v>
      </c>
      <c r="F442">
        <v>0.39927145834553401</v>
      </c>
      <c r="G442">
        <v>0.40345405659626499</v>
      </c>
      <c r="H442">
        <v>0.40470445031124502</v>
      </c>
      <c r="I442">
        <v>0.39925020563489</v>
      </c>
      <c r="J442">
        <v>0.381026432946108</v>
      </c>
      <c r="K442">
        <v>0.34333306780402101</v>
      </c>
      <c r="L442">
        <v>0.29118554622946702</v>
      </c>
      <c r="N442" s="2">
        <f t="shared" si="9"/>
        <v>0.39522625431854724</v>
      </c>
    </row>
    <row r="443" spans="1:14" x14ac:dyDescent="0.2">
      <c r="A443">
        <v>-89.449449449449403</v>
      </c>
      <c r="B443">
        <v>0.39111696025804898</v>
      </c>
      <c r="C443">
        <v>0.394465484456894</v>
      </c>
      <c r="D443">
        <v>0.39846676688177701</v>
      </c>
      <c r="E443">
        <v>0.40312510434367499</v>
      </c>
      <c r="F443">
        <v>0.40790547614977501</v>
      </c>
      <c r="G443">
        <v>0.41179146966125901</v>
      </c>
      <c r="H443">
        <v>0.412607620508947</v>
      </c>
      <c r="I443">
        <v>0.406544123143256</v>
      </c>
      <c r="J443">
        <v>0.38750321171749103</v>
      </c>
      <c r="K443">
        <v>0.34877988486053901</v>
      </c>
      <c r="L443">
        <v>0.29555395202697099</v>
      </c>
      <c r="N443" s="2">
        <f t="shared" si="9"/>
        <v>0.40284882197761407</v>
      </c>
    </row>
    <row r="444" spans="1:14" x14ac:dyDescent="0.2">
      <c r="A444">
        <v>-89.379379379379301</v>
      </c>
      <c r="B444">
        <v>0.40044752509291998</v>
      </c>
      <c r="C444">
        <v>0.40373492054703197</v>
      </c>
      <c r="D444">
        <v>0.40764151815130401</v>
      </c>
      <c r="E444">
        <v>0.41215789052343998</v>
      </c>
      <c r="F444">
        <v>0.41672321004727297</v>
      </c>
      <c r="G444">
        <v>0.42029117472172201</v>
      </c>
      <c r="H444">
        <v>0.42064958748450898</v>
      </c>
      <c r="I444">
        <v>0.413953611357609</v>
      </c>
      <c r="J444">
        <v>0.39407510695644499</v>
      </c>
      <c r="K444">
        <v>0.35430512198390901</v>
      </c>
      <c r="L444">
        <v>0.299987937339113</v>
      </c>
      <c r="N444" s="2">
        <f t="shared" si="9"/>
        <v>0.41060791374869621</v>
      </c>
    </row>
    <row r="445" spans="1:14" x14ac:dyDescent="0.2">
      <c r="A445">
        <v>-89.309309309309299</v>
      </c>
      <c r="B445">
        <v>0.41001562674994102</v>
      </c>
      <c r="C445">
        <v>0.41323284908772301</v>
      </c>
      <c r="D445">
        <v>0.41703286242842702</v>
      </c>
      <c r="E445">
        <v>0.42139207260089601</v>
      </c>
      <c r="F445">
        <v>0.42572354662369599</v>
      </c>
      <c r="G445">
        <v>0.42895151275318999</v>
      </c>
      <c r="H445">
        <v>0.42882845022015298</v>
      </c>
      <c r="I445">
        <v>0.42147696750126801</v>
      </c>
      <c r="J445">
        <v>0.40074104008548</v>
      </c>
      <c r="K445">
        <v>0.35990851572971799</v>
      </c>
      <c r="L445">
        <v>0.30448791007075499</v>
      </c>
      <c r="N445" s="2">
        <f t="shared" si="9"/>
        <v>0.41850215030426086</v>
      </c>
    </row>
    <row r="446" spans="1:14" x14ac:dyDescent="0.2">
      <c r="A446">
        <v>-89.239239239239197</v>
      </c>
      <c r="B446">
        <v>0.41982191215401199</v>
      </c>
      <c r="C446">
        <v>0.42295940109369001</v>
      </c>
      <c r="D446">
        <v>0.42664032445879801</v>
      </c>
      <c r="E446">
        <v>0.43082651467601901</v>
      </c>
      <c r="F446">
        <v>0.43490471687152099</v>
      </c>
      <c r="G446">
        <v>0.43777024678703602</v>
      </c>
      <c r="H446">
        <v>0.43714184035562997</v>
      </c>
      <c r="I446">
        <v>0.42911215422195498</v>
      </c>
      <c r="J446">
        <v>0.40749972942164098</v>
      </c>
      <c r="K446">
        <v>0.36558970453449802</v>
      </c>
      <c r="L446">
        <v>0.30905424578256802</v>
      </c>
      <c r="N446" s="2">
        <f t="shared" si="9"/>
        <v>0.42652972486259977</v>
      </c>
    </row>
    <row r="447" spans="1:14" x14ac:dyDescent="0.2">
      <c r="A447">
        <v>-89.169169169169095</v>
      </c>
      <c r="B447">
        <v>0.42986619379269397</v>
      </c>
      <c r="C447">
        <v>0.432913879610418</v>
      </c>
      <c r="D447">
        <v>0.43646261778095802</v>
      </c>
      <c r="E447">
        <v>0.44045930344818901</v>
      </c>
      <c r="F447">
        <v>0.44426423404771498</v>
      </c>
      <c r="G447">
        <v>0.44674451483433297</v>
      </c>
      <c r="H447">
        <v>0.44558689042506899</v>
      </c>
      <c r="I447">
        <v>0.436856780948919</v>
      </c>
      <c r="J447">
        <v>0.41434968065060401</v>
      </c>
      <c r="K447">
        <v>0.37134822432425002</v>
      </c>
      <c r="L447">
        <v>0.31368728581778099</v>
      </c>
      <c r="N447" s="2">
        <f t="shared" si="9"/>
        <v>0.43468837048715475</v>
      </c>
    </row>
    <row r="448" spans="1:14" x14ac:dyDescent="0.2">
      <c r="A448">
        <v>-89.099099099099107</v>
      </c>
      <c r="B448">
        <v>0.44014734275490702</v>
      </c>
      <c r="C448">
        <v>0.443094659600624</v>
      </c>
      <c r="D448">
        <v>0.446497553794793</v>
      </c>
      <c r="E448">
        <v>0.45028766915393598</v>
      </c>
      <c r="F448">
        <v>0.45379882916544201</v>
      </c>
      <c r="G448">
        <v>0.45587078173478401</v>
      </c>
      <c r="H448">
        <v>0.454160201907368</v>
      </c>
      <c r="I448">
        <v>0.444708085438972</v>
      </c>
      <c r="J448">
        <v>0.42128917747882</v>
      </c>
      <c r="K448">
        <v>0.37718350416994301</v>
      </c>
      <c r="L448">
        <v>0.31838733540067898</v>
      </c>
      <c r="N448" s="2">
        <f t="shared" si="9"/>
        <v>0.44297532665721823</v>
      </c>
    </row>
    <row r="449" spans="1:14" x14ac:dyDescent="0.2">
      <c r="A449">
        <v>-89.029029029029005</v>
      </c>
      <c r="B449">
        <v>0.45066317438231701</v>
      </c>
      <c r="C449">
        <v>0.45349908155428598</v>
      </c>
      <c r="D449">
        <v>0.45674194588162997</v>
      </c>
      <c r="E449">
        <v>0.46030790303756502</v>
      </c>
      <c r="F449">
        <v>0.46350438450696002</v>
      </c>
      <c r="G449">
        <v>0.46514479029029798</v>
      </c>
      <c r="H449">
        <v>0.462857813365943</v>
      </c>
      <c r="I449">
        <v>0.45266291567837003</v>
      </c>
      <c r="J449">
        <v>0.42831627253940902</v>
      </c>
      <c r="K449">
        <v>0.38309486201394899</v>
      </c>
      <c r="L449">
        <v>0.32315466171076401</v>
      </c>
      <c r="N449" s="2">
        <f t="shared" si="9"/>
        <v>0.45138730533921501</v>
      </c>
    </row>
    <row r="450" spans="1:14" x14ac:dyDescent="0.2">
      <c r="A450">
        <v>-88.958958958958902</v>
      </c>
      <c r="B450">
        <v>0.46141032681313698</v>
      </c>
      <c r="C450">
        <v>0.46412333918276499</v>
      </c>
      <c r="D450">
        <v>0.46719150901114798</v>
      </c>
      <c r="E450">
        <v>0.470515271840098</v>
      </c>
      <c r="F450">
        <v>0.47337586564641898</v>
      </c>
      <c r="G450">
        <v>0.47456151211261</v>
      </c>
      <c r="H450">
        <v>0.47167516899329298</v>
      </c>
      <c r="I450">
        <v>0.46071771232505399</v>
      </c>
      <c r="J450">
        <v>0.43542877863358798</v>
      </c>
      <c r="K450">
        <v>0.38908150049301299</v>
      </c>
      <c r="L450">
        <v>0.32798949193678401</v>
      </c>
      <c r="N450" s="2">
        <f t="shared" si="9"/>
        <v>0.45992045683313193</v>
      </c>
    </row>
    <row r="451" spans="1:14" x14ac:dyDescent="0.2">
      <c r="A451">
        <v>-88.8888888888889</v>
      </c>
      <c r="B451">
        <v>0.472384132899345</v>
      </c>
      <c r="C451">
        <v>0.47496236174714102</v>
      </c>
      <c r="D451">
        <v>0.47784075544183602</v>
      </c>
      <c r="E451">
        <v>0.48090392993756698</v>
      </c>
      <c r="F451">
        <v>0.48340725258334299</v>
      </c>
      <c r="G451">
        <v>0.48411509868920799</v>
      </c>
      <c r="H451">
        <v>0.48060708791687601</v>
      </c>
      <c r="I451">
        <v>0.46886849189347002</v>
      </c>
      <c r="J451">
        <v>0.44262426039534303</v>
      </c>
      <c r="K451">
        <v>0.39514250288507102</v>
      </c>
      <c r="L451">
        <v>0.33289201131527402</v>
      </c>
      <c r="N451" s="2">
        <f t="shared" si="9"/>
        <v>0.46857033571784701</v>
      </c>
    </row>
    <row r="452" spans="1:14" x14ac:dyDescent="0.2">
      <c r="A452">
        <v>-88.818818818818798</v>
      </c>
      <c r="B452">
        <v>0.48357848621646299</v>
      </c>
      <c r="C452">
        <v>0.48600969179185299</v>
      </c>
      <c r="D452">
        <v>0.488682887317891</v>
      </c>
      <c r="E452">
        <v>0.49146682992253998</v>
      </c>
      <c r="F452">
        <v>0.49359147070967602</v>
      </c>
      <c r="G452">
        <v>0.49379883325077401</v>
      </c>
      <c r="H452">
        <v>0.48964773466460199</v>
      </c>
      <c r="I452">
        <v>0.47711083090149298</v>
      </c>
      <c r="J452">
        <v>0.44990002647272898</v>
      </c>
      <c r="K452">
        <v>0.40127682920883101</v>
      </c>
      <c r="L452">
        <v>0.33786236115860102</v>
      </c>
      <c r="N452" s="2">
        <f t="shared" si="9"/>
        <v>0.47733186727164056</v>
      </c>
    </row>
    <row r="453" spans="1:14" x14ac:dyDescent="0.2">
      <c r="A453">
        <v>-88.748748748748696</v>
      </c>
      <c r="B453">
        <v>0.49498570216218202</v>
      </c>
      <c r="C453">
        <v>0.49725735930814802</v>
      </c>
      <c r="D453">
        <v>0.49970968718649</v>
      </c>
      <c r="E453">
        <v>0.50219563260219702</v>
      </c>
      <c r="F453">
        <v>0.50392032246421403</v>
      </c>
      <c r="G453">
        <v>0.50360508410543803</v>
      </c>
      <c r="H453">
        <v>0.49879059123010899</v>
      </c>
      <c r="I453">
        <v>0.485439851215615</v>
      </c>
      <c r="J453">
        <v>0.45725312232446302</v>
      </c>
      <c r="K453">
        <v>0.407483312506558</v>
      </c>
      <c r="L453">
        <v>0.34290063687790601</v>
      </c>
      <c r="N453" s="2">
        <f t="shared" si="9"/>
        <v>0.48619931479957307</v>
      </c>
    </row>
    <row r="454" spans="1:14" x14ac:dyDescent="0.2">
      <c r="A454">
        <v>-88.678678678678693</v>
      </c>
      <c r="B454">
        <v>0.50659637545768699</v>
      </c>
      <c r="C454">
        <v>0.50869575363814601</v>
      </c>
      <c r="D454">
        <v>0.51091140770460797</v>
      </c>
      <c r="E454">
        <v>0.51308061758103096</v>
      </c>
      <c r="F454">
        <v>0.51438442066653101</v>
      </c>
      <c r="G454">
        <v>0.51352526018890099</v>
      </c>
      <c r="H454">
        <v>0.50802843121897401</v>
      </c>
      <c r="I454">
        <v>0.49385020684617897</v>
      </c>
      <c r="J454">
        <v>0.46468032373531698</v>
      </c>
      <c r="K454">
        <v>0.41376065534197698</v>
      </c>
      <c r="L454">
        <v>0.34800688600673302</v>
      </c>
      <c r="N454" s="2">
        <f t="shared" si="9"/>
        <v>0.49516624835694867</v>
      </c>
    </row>
    <row r="455" spans="1:14" x14ac:dyDescent="0.2">
      <c r="A455">
        <v>-88.608608608608606</v>
      </c>
      <c r="B455">
        <v>0.51839923572317403</v>
      </c>
      <c r="C455">
        <v>0.52031349474825295</v>
      </c>
      <c r="D455">
        <v>0.52227666207207502</v>
      </c>
      <c r="E455">
        <v>0.52411059580383801</v>
      </c>
      <c r="F455">
        <v>0.52497312466568702</v>
      </c>
      <c r="G455">
        <v>0.52354976966302302</v>
      </c>
      <c r="H455">
        <v>0.51735329659599505</v>
      </c>
      <c r="I455">
        <v>0.50233607245841205</v>
      </c>
      <c r="J455">
        <v>0.47217813115792701</v>
      </c>
      <c r="K455">
        <v>0.42010742654644401</v>
      </c>
      <c r="L455">
        <v>0.35318110623148502</v>
      </c>
      <c r="N455" s="2">
        <f t="shared" si="9"/>
        <v>0.50422551541660343</v>
      </c>
    </row>
    <row r="456" spans="1:14" x14ac:dyDescent="0.2">
      <c r="A456">
        <v>-88.538538538538504</v>
      </c>
      <c r="B456">
        <v>0.53038100319516401</v>
      </c>
      <c r="C456">
        <v>0.53209730584788795</v>
      </c>
      <c r="D456">
        <v>0.53379231701436702</v>
      </c>
      <c r="E456">
        <v>0.53527282565199097</v>
      </c>
      <c r="F456">
        <v>0.53567448058424605</v>
      </c>
      <c r="G456">
        <v>0.53366798247686198</v>
      </c>
      <c r="H456">
        <v>0.52675647758958699</v>
      </c>
      <c r="I456">
        <v>0.51089113387702401</v>
      </c>
      <c r="J456">
        <v>0.47974276499207602</v>
      </c>
      <c r="K456">
        <v>0.42652205824774703</v>
      </c>
      <c r="L456">
        <v>0.35842324343526599</v>
      </c>
      <c r="N456" s="2">
        <f t="shared" ref="N456:N519" si="10">(B456*B$5+C456*C$5+D456*D$5+E456*E$5+F456*F$5+G456*G$5+H456*H$5+I456*I$5+J456*J$5+K456*K$5+L456*L$5)/SUM(B$5:L$5)</f>
        <v>0.51336921408616842</v>
      </c>
    </row>
    <row r="457" spans="1:14" x14ac:dyDescent="0.2">
      <c r="A457">
        <v>-88.468468468468402</v>
      </c>
      <c r="B457">
        <v>0.542526247083437</v>
      </c>
      <c r="C457">
        <v>0.54403188970094996</v>
      </c>
      <c r="D457">
        <v>0.54544339043951595</v>
      </c>
      <c r="E457">
        <v>0.54655293440808606</v>
      </c>
      <c r="F457">
        <v>0.54647516708145105</v>
      </c>
      <c r="G457">
        <v>0.54386819788045004</v>
      </c>
      <c r="H457">
        <v>0.53622849634067804</v>
      </c>
      <c r="I457">
        <v>0.51950858087159302</v>
      </c>
      <c r="J457">
        <v>0.48737016191497501</v>
      </c>
      <c r="K457">
        <v>0.43300284321682803</v>
      </c>
      <c r="L457">
        <v>0.36373318976202301</v>
      </c>
      <c r="N457" s="2">
        <f t="shared" si="10"/>
        <v>0.52258866953797911</v>
      </c>
    </row>
    <row r="458" spans="1:14" x14ac:dyDescent="0.2">
      <c r="A458">
        <v>-88.398398398398399</v>
      </c>
      <c r="B458">
        <v>0.55481724952269595</v>
      </c>
      <c r="C458">
        <v>0.556099811366222</v>
      </c>
      <c r="D458">
        <v>0.55721295620171296</v>
      </c>
      <c r="E458">
        <v>0.55793484712492702</v>
      </c>
      <c r="F458">
        <v>0.55736044819605601</v>
      </c>
      <c r="G458">
        <v>0.55413761795002303</v>
      </c>
      <c r="H458">
        <v>0.545759094908701</v>
      </c>
      <c r="I458">
        <v>0.52818110251616601</v>
      </c>
      <c r="J458">
        <v>0.49505597237742499</v>
      </c>
      <c r="K458">
        <v>0.439547932568428</v>
      </c>
      <c r="L458">
        <v>0.36911078170824602</v>
      </c>
      <c r="N458" s="2">
        <f t="shared" si="10"/>
        <v>0.53187441436703575</v>
      </c>
    </row>
    <row r="459" spans="1:14" x14ac:dyDescent="0.2">
      <c r="A459">
        <v>-88.328328328328297</v>
      </c>
      <c r="B459">
        <v>0.56723387854836604</v>
      </c>
      <c r="C459">
        <v>0.56828139049896698</v>
      </c>
      <c r="D459">
        <v>0.56908205871060003</v>
      </c>
      <c r="E459">
        <v>0.56940072514695905</v>
      </c>
      <c r="F459">
        <v>0.56831413495392302</v>
      </c>
      <c r="G459">
        <v>0.564462328240525</v>
      </c>
      <c r="H459">
        <v>0.55533722826494503</v>
      </c>
      <c r="I459">
        <v>0.53690088541914005</v>
      </c>
      <c r="J459">
        <v>0.502795559380949</v>
      </c>
      <c r="K459">
        <v>0.44615533385220701</v>
      </c>
      <c r="L459">
        <v>0.37455579824985902</v>
      </c>
      <c r="N459" s="2">
        <f t="shared" si="10"/>
        <v>0.5412161736392187</v>
      </c>
    </row>
    <row r="460" spans="1:14" x14ac:dyDescent="0.2">
      <c r="A460">
        <v>-88.258258258258195</v>
      </c>
      <c r="B460">
        <v>0.57975347400265498</v>
      </c>
      <c r="C460">
        <v>0.58055460673606796</v>
      </c>
      <c r="D460">
        <v>0.581029640418261</v>
      </c>
      <c r="E460">
        <v>0.58093091672625796</v>
      </c>
      <c r="F460">
        <v>0.57931855753135397</v>
      </c>
      <c r="G460">
        <v>0.57482728672316497</v>
      </c>
      <c r="H460">
        <v>0.56495106291169095</v>
      </c>
      <c r="I460">
        <v>0.54565961511771</v>
      </c>
      <c r="J460">
        <v>0.51058399864975601</v>
      </c>
      <c r="K460">
        <v>0.45282290957105098</v>
      </c>
      <c r="L460">
        <v>0.38006795901222301</v>
      </c>
      <c r="N460" s="2">
        <f t="shared" si="10"/>
        <v>0.55060285543007814</v>
      </c>
    </row>
    <row r="461" spans="1:14" x14ac:dyDescent="0.2">
      <c r="A461">
        <v>-88.188188188188093</v>
      </c>
      <c r="B461">
        <v>0.59235075073805299</v>
      </c>
      <c r="C461">
        <v>0.59289502205468703</v>
      </c>
      <c r="D461">
        <v>0.59303248548161103</v>
      </c>
      <c r="E461">
        <v>0.59250392234043403</v>
      </c>
      <c r="F461">
        <v>0.59035454984521896</v>
      </c>
      <c r="G461">
        <v>0.58521632218867303</v>
      </c>
      <c r="H461">
        <v>0.57458798176265502</v>
      </c>
      <c r="I461">
        <v>0.55444848092455501</v>
      </c>
      <c r="J461">
        <v>0.51841608030862996</v>
      </c>
      <c r="K461">
        <v>0.45954837616320698</v>
      </c>
      <c r="L461">
        <v>0.385646922491513</v>
      </c>
      <c r="N461" s="2">
        <f t="shared" si="10"/>
        <v>0.56002254768120363</v>
      </c>
    </row>
    <row r="462" spans="1:14" x14ac:dyDescent="0.2">
      <c r="A462">
        <v>-88.118118118118105</v>
      </c>
      <c r="B462">
        <v>0.60499772390762896</v>
      </c>
      <c r="C462">
        <v>0.60527572431947196</v>
      </c>
      <c r="D462">
        <v>0.60506518311976498</v>
      </c>
      <c r="E462">
        <v>0.60409637744401201</v>
      </c>
      <c r="F462">
        <v>0.60140144848725197</v>
      </c>
      <c r="G462">
        <v>0.59561214329649304</v>
      </c>
      <c r="H462">
        <v>0.58423459590440896</v>
      </c>
      <c r="I462">
        <v>0.56325818450238296</v>
      </c>
      <c r="J462">
        <v>0.52628631217344202</v>
      </c>
      <c r="K462">
        <v>0.46632930348444601</v>
      </c>
      <c r="L462">
        <v>0.39129228433594898</v>
      </c>
      <c r="N462" s="2">
        <f t="shared" si="10"/>
        <v>0.56946252221324967</v>
      </c>
    </row>
    <row r="463" spans="1:14" x14ac:dyDescent="0.2">
      <c r="A463">
        <v>-88.048048048048003</v>
      </c>
      <c r="B463">
        <v>0.61766366148757801</v>
      </c>
      <c r="C463">
        <v>0.61766729649237695</v>
      </c>
      <c r="D463">
        <v>0.61710011434546697</v>
      </c>
      <c r="E463">
        <v>0.61568305545477697</v>
      </c>
      <c r="F463">
        <v>0.61243710792433903</v>
      </c>
      <c r="G463">
        <v>0.60599635942227603</v>
      </c>
      <c r="H463">
        <v>0.59387676382821297</v>
      </c>
      <c r="I463">
        <v>0.57207895242399598</v>
      </c>
      <c r="J463">
        <v>0.53418892475480895</v>
      </c>
      <c r="K463">
        <v>0.47316311482564699</v>
      </c>
      <c r="L463">
        <v>0.39700357569567901</v>
      </c>
      <c r="N463" s="2">
        <f t="shared" si="10"/>
        <v>0.57890924672899813</v>
      </c>
    </row>
    <row r="464" spans="1:14" x14ac:dyDescent="0.2">
      <c r="A464">
        <v>-87.977977977977901</v>
      </c>
      <c r="B464">
        <v>0.630315069435606</v>
      </c>
      <c r="C464">
        <v>0.63003781614565901</v>
      </c>
      <c r="D464">
        <v>0.62910746582614896</v>
      </c>
      <c r="E464">
        <v>0.62723689377776903</v>
      </c>
      <c r="F464">
        <v>0.62343793384053503</v>
      </c>
      <c r="G464">
        <v>0.61634951439659802</v>
      </c>
      <c r="H464">
        <v>0.60349961867524704</v>
      </c>
      <c r="I464">
        <v>0.58090055295118703</v>
      </c>
      <c r="J464">
        <v>0.54211787806725598</v>
      </c>
      <c r="K464">
        <v>0.48004708749999903</v>
      </c>
      <c r="L464">
        <v>0.40278026165021602</v>
      </c>
      <c r="N464" s="2">
        <f t="shared" si="10"/>
        <v>0.58834840561287705</v>
      </c>
    </row>
    <row r="465" spans="1:14" x14ac:dyDescent="0.2">
      <c r="A465">
        <v>-87.907907907907898</v>
      </c>
      <c r="B465">
        <v>0.642915715014169</v>
      </c>
      <c r="C465">
        <v>0.64235288996413098</v>
      </c>
      <c r="D465">
        <v>0.64105527460238898</v>
      </c>
      <c r="E465">
        <v>0.63872904558816401</v>
      </c>
      <c r="F465">
        <v>0.63437893639213505</v>
      </c>
      <c r="G465">
        <v>0.62665113413332296</v>
      </c>
      <c r="H465">
        <v>0.61308760397474604</v>
      </c>
      <c r="I465">
        <v>0.58971231723484197</v>
      </c>
      <c r="J465">
        <v>0.55006687032625701</v>
      </c>
      <c r="K465">
        <v>0.48697835403240702</v>
      </c>
      <c r="L465">
        <v>0.40862173972258797</v>
      </c>
      <c r="N465" s="2">
        <f t="shared" si="10"/>
        <v>0.59776493028222111</v>
      </c>
    </row>
    <row r="466" spans="1:14" x14ac:dyDescent="0.2">
      <c r="A466">
        <v>-87.837837837837796</v>
      </c>
      <c r="B466">
        <v>0.655426693762865</v>
      </c>
      <c r="C466">
        <v>0.65457572781731099</v>
      </c>
      <c r="D466">
        <v>0.65290950723760999</v>
      </c>
      <c r="E466">
        <v>0.65012895991587405</v>
      </c>
      <c r="F466">
        <v>0.64523380497676197</v>
      </c>
      <c r="G466">
        <v>0.63687978901319298</v>
      </c>
      <c r="H466">
        <v>0.62262451827272902</v>
      </c>
      <c r="I466">
        <v>0.59850316510075596</v>
      </c>
      <c r="J466">
        <v>0.55802934860338005</v>
      </c>
      <c r="K466">
        <v>0.49395390398163203</v>
      </c>
      <c r="L466">
        <v>0.41452733848941298</v>
      </c>
      <c r="N466" s="2">
        <f t="shared" si="10"/>
        <v>0.60714303976706652</v>
      </c>
    </row>
    <row r="467" spans="1:14" x14ac:dyDescent="0.2">
      <c r="A467">
        <v>-87.767767767767694</v>
      </c>
      <c r="B467">
        <v>0.66780654535207995</v>
      </c>
      <c r="C467">
        <v>0.66666726069689197</v>
      </c>
      <c r="D467">
        <v>0.66463417667251301</v>
      </c>
      <c r="E467">
        <v>0.66140449228735698</v>
      </c>
      <c r="F467">
        <v>0.65597500587522695</v>
      </c>
      <c r="G467">
        <v>0.64701317171515405</v>
      </c>
      <c r="H467">
        <v>0.63209356894870306</v>
      </c>
      <c r="I467">
        <v>0.60726163554096102</v>
      </c>
      <c r="J467">
        <v>0.56599852149570695</v>
      </c>
      <c r="K467">
        <v>0.500970586423231</v>
      </c>
      <c r="L467">
        <v>0.42049631629620399</v>
      </c>
      <c r="N467" s="2">
        <f t="shared" si="10"/>
        <v>0.61646629208727588</v>
      </c>
    </row>
    <row r="468" spans="1:14" x14ac:dyDescent="0.2">
      <c r="A468">
        <v>-87.697697697697706</v>
      </c>
      <c r="B468">
        <v>0.68001142305478401</v>
      </c>
      <c r="C468">
        <v>0.67858630632300099</v>
      </c>
      <c r="D468">
        <v>0.676191499593087</v>
      </c>
      <c r="E468">
        <v>0.67252204777360103</v>
      </c>
      <c r="F468">
        <v>0.66657390380644899</v>
      </c>
      <c r="G468">
        <v>0.65702819097323195</v>
      </c>
      <c r="H468">
        <v>0.64147743539868396</v>
      </c>
      <c r="I468">
        <v>0.61597592197882001</v>
      </c>
      <c r="J468">
        <v>0.57396737384947505</v>
      </c>
      <c r="K468">
        <v>0.50802511311833098</v>
      </c>
      <c r="L468">
        <v>0.42652786008720101</v>
      </c>
      <c r="N468" s="2">
        <f t="shared" si="10"/>
        <v>0.62571764685635822</v>
      </c>
    </row>
    <row r="469" spans="1:14" x14ac:dyDescent="0.2">
      <c r="A469">
        <v>-87.627627627627604</v>
      </c>
      <c r="B469">
        <v>0.69199532080506798</v>
      </c>
      <c r="C469">
        <v>0.69028978550292697</v>
      </c>
      <c r="D469">
        <v>0.68754209647912601</v>
      </c>
      <c r="E469">
        <v>0.683446757761627</v>
      </c>
      <c r="F469">
        <v>0.67700090803972901</v>
      </c>
      <c r="G469">
        <v>0.66690108148125404</v>
      </c>
      <c r="H469">
        <v>0.65075834162611401</v>
      </c>
      <c r="I469">
        <v>0.62463391231820797</v>
      </c>
      <c r="J469">
        <v>0.58192868355990701</v>
      </c>
      <c r="K469">
        <v>0.51511406238992496</v>
      </c>
      <c r="L469">
        <v>0.43262108435901298</v>
      </c>
      <c r="N469" s="2">
        <f t="shared" si="10"/>
        <v>0.63487953937011177</v>
      </c>
    </row>
    <row r="470" spans="1:14" x14ac:dyDescent="0.2">
      <c r="A470">
        <v>-87.557557557557502</v>
      </c>
      <c r="B470">
        <v>0.70371036074890903</v>
      </c>
      <c r="C470">
        <v>0.70173299136414502</v>
      </c>
      <c r="D470">
        <v>0.69864523567412296</v>
      </c>
      <c r="E470">
        <v>0.69414269110842497</v>
      </c>
      <c r="F470">
        <v>0.68722564323610902</v>
      </c>
      <c r="G470">
        <v>0.67660752987308104</v>
      </c>
      <c r="H470">
        <v>0.65991813812875799</v>
      </c>
      <c r="I470">
        <v>0.63322323372322797</v>
      </c>
      <c r="J470">
        <v>0.58987504044920702</v>
      </c>
      <c r="K470">
        <v>0.52223388372443202</v>
      </c>
      <c r="L470">
        <v>0.43877503024717501</v>
      </c>
      <c r="N470" s="2">
        <f t="shared" si="10"/>
        <v>0.6439339662354252</v>
      </c>
    </row>
    <row r="471" spans="1:14" x14ac:dyDescent="0.2">
      <c r="A471">
        <v>-87.4874874874874</v>
      </c>
      <c r="B471">
        <v>0.715107142825536</v>
      </c>
      <c r="C471">
        <v>0.71286991237669795</v>
      </c>
      <c r="D471">
        <v>0.70945912180896598</v>
      </c>
      <c r="E471">
        <v>0.70457309955594205</v>
      </c>
      <c r="F471">
        <v>0.69721714464709805</v>
      </c>
      <c r="G471">
        <v>0.68612281637634198</v>
      </c>
      <c r="H471">
        <v>0.66893839280183398</v>
      </c>
      <c r="I471">
        <v>0.64173130200589201</v>
      </c>
      <c r="J471">
        <v>0.59779886720317199</v>
      </c>
      <c r="K471">
        <v>0.52938090311194996</v>
      </c>
      <c r="L471">
        <v>0.44498866475462701</v>
      </c>
      <c r="N471" s="2">
        <f t="shared" si="10"/>
        <v>0.65286258236245509</v>
      </c>
    </row>
    <row r="472" spans="1:14" x14ac:dyDescent="0.2">
      <c r="A472">
        <v>-87.417417417417397</v>
      </c>
      <c r="B472">
        <v>0.72613515625369096</v>
      </c>
      <c r="C472">
        <v>0.72365360863836403</v>
      </c>
      <c r="D472">
        <v>0.71994122773306701</v>
      </c>
      <c r="E472">
        <v>0.71470069639484302</v>
      </c>
      <c r="F472">
        <v>0.70694407669353898</v>
      </c>
      <c r="G472">
        <v>0.69542197137883399</v>
      </c>
      <c r="H472">
        <v>0.67780049039810897</v>
      </c>
      <c r="I472">
        <v>0.65014537542600204</v>
      </c>
      <c r="J472">
        <v>0.60569244232379205</v>
      </c>
      <c r="K472">
        <v>0.53655132913380998</v>
      </c>
      <c r="L472">
        <v>0.45126088013079102</v>
      </c>
      <c r="N472" s="2">
        <f t="shared" si="10"/>
        <v>0.66164680888544447</v>
      </c>
    </row>
    <row r="473" spans="1:14" x14ac:dyDescent="0.2">
      <c r="A473">
        <v>-87.347347347347295</v>
      </c>
      <c r="B473">
        <v>0.73674325086262404</v>
      </c>
      <c r="C473">
        <v>0.73403663924565499</v>
      </c>
      <c r="D473">
        <v>0.73004866778101896</v>
      </c>
      <c r="E473">
        <v>0.72448796638299195</v>
      </c>
      <c r="F473">
        <v>0.71637497329386302</v>
      </c>
      <c r="G473">
        <v>0.70447994576677098</v>
      </c>
      <c r="H473">
        <v>0.68648573989833805</v>
      </c>
      <c r="I473">
        <v>0.65845261263140997</v>
      </c>
      <c r="J473">
        <v>0.61354792503104705</v>
      </c>
      <c r="K473">
        <v>0.54374125980090304</v>
      </c>
      <c r="L473">
        <v>0.45759049340965602</v>
      </c>
      <c r="N473" s="2">
        <f t="shared" si="10"/>
        <v>0.6702679512992612</v>
      </c>
    </row>
    <row r="474" spans="1:14" x14ac:dyDescent="0.2">
      <c r="A474">
        <v>-87.277277277277193</v>
      </c>
      <c r="B474">
        <v>0.74688016405120905</v>
      </c>
      <c r="C474">
        <v>0.743971536757848</v>
      </c>
      <c r="D474">
        <v>0.73973860876667297</v>
      </c>
      <c r="E474">
        <v>0.73389750387889896</v>
      </c>
      <c r="F474">
        <v>0.72547849762712602</v>
      </c>
      <c r="G474">
        <v>0.713271793502671</v>
      </c>
      <c r="H474">
        <v>0.69497548895425598</v>
      </c>
      <c r="I474">
        <v>0.66664013438911096</v>
      </c>
      <c r="J474">
        <v>0.62135738202193003</v>
      </c>
      <c r="K474">
        <v>0.55094669014057296</v>
      </c>
      <c r="L474">
        <v>0.46397624611484001</v>
      </c>
      <c r="N474" s="2">
        <f t="shared" si="10"/>
        <v>0.67870732680723045</v>
      </c>
    </row>
    <row r="475" spans="1:14" x14ac:dyDescent="0.2">
      <c r="A475">
        <v>-87.207207207207205</v>
      </c>
      <c r="B475">
        <v>0.75649509685252903</v>
      </c>
      <c r="C475">
        <v>0.75341132284150703</v>
      </c>
      <c r="D475">
        <v>0.74896871359872097</v>
      </c>
      <c r="E475">
        <v>0.74289237507626305</v>
      </c>
      <c r="F475">
        <v>0.73422371832454103</v>
      </c>
      <c r="G475">
        <v>0.72177286451996803</v>
      </c>
      <c r="H475">
        <v>0.70325124437678899</v>
      </c>
      <c r="I475">
        <v>0.67469508868019501</v>
      </c>
      <c r="J475">
        <v>0.62911281596921598</v>
      </c>
      <c r="K475">
        <v>0.55816352052405305</v>
      </c>
      <c r="L475">
        <v>0.47041680413912601</v>
      </c>
      <c r="N475" s="2">
        <f t="shared" si="10"/>
        <v>0.68694639958030501</v>
      </c>
    </row>
    <row r="476" spans="1:14" x14ac:dyDescent="0.2">
      <c r="A476">
        <v>-87.137137137137103</v>
      </c>
      <c r="B476">
        <v>0.76553833021987105</v>
      </c>
      <c r="C476">
        <v>0.76231005723762002</v>
      </c>
      <c r="D476">
        <v>0.75769761091262799</v>
      </c>
      <c r="E476">
        <v>0.75143649916509503</v>
      </c>
      <c r="F476">
        <v>0.74258039840912704</v>
      </c>
      <c r="G476">
        <v>0.72995900563426297</v>
      </c>
      <c r="H476">
        <v>0.71129479745929902</v>
      </c>
      <c r="I476">
        <v>0.68260471865595096</v>
      </c>
      <c r="J476">
        <v>0.63680619561669805</v>
      </c>
      <c r="K476">
        <v>0.56538756572011395</v>
      </c>
      <c r="L476">
        <v>0.47691075780541597</v>
      </c>
      <c r="N476" s="2">
        <f t="shared" si="10"/>
        <v>0.69496692233807345</v>
      </c>
    </row>
    <row r="477" spans="1:14" x14ac:dyDescent="0.2">
      <c r="A477">
        <v>-87.067067067067001</v>
      </c>
      <c r="B477">
        <v>0.77396187034828501</v>
      </c>
      <c r="C477">
        <v>0.770623410315881</v>
      </c>
      <c r="D477">
        <v>0.76588538268333795</v>
      </c>
      <c r="E477">
        <v>0.75949504224542796</v>
      </c>
      <c r="F477">
        <v>0.75051929267508799</v>
      </c>
      <c r="G477">
        <v>0.73780676682200497</v>
      </c>
      <c r="H477">
        <v>0.71908835275574001</v>
      </c>
      <c r="I477">
        <v>0.69035643288062298</v>
      </c>
      <c r="J477">
        <v>0.64442948730232197</v>
      </c>
      <c r="K477">
        <v>0.57261456465420801</v>
      </c>
      <c r="L477">
        <v>0.48345662211539298</v>
      </c>
      <c r="N477" s="2">
        <f t="shared" si="10"/>
        <v>0.70275108239040174</v>
      </c>
    </row>
    <row r="478" spans="1:14" x14ac:dyDescent="0.2">
      <c r="A478">
        <v>-86.996996996996998</v>
      </c>
      <c r="B478">
        <v>0.78172010973287398</v>
      </c>
      <c r="C478">
        <v>0.77830924777396404</v>
      </c>
      <c r="D478">
        <v>0.77349406049775205</v>
      </c>
      <c r="E478">
        <v>0.76703481693203701</v>
      </c>
      <c r="F478">
        <v>0.75801244864606598</v>
      </c>
      <c r="G478">
        <v>0.74529360991082105</v>
      </c>
      <c r="H478">
        <v>0.72661465878223797</v>
      </c>
      <c r="I478">
        <v>0.69793787722004597</v>
      </c>
      <c r="J478">
        <v>0.65197468771598699</v>
      </c>
      <c r="K478">
        <v>0.57984019084572103</v>
      </c>
      <c r="L478">
        <v>0.49005283719144399</v>
      </c>
      <c r="N478" s="2">
        <f t="shared" si="10"/>
        <v>0.71028165003652743</v>
      </c>
    </row>
    <row r="479" spans="1:14" x14ac:dyDescent="0.2">
      <c r="A479">
        <v>-86.926926926926896</v>
      </c>
      <c r="B479">
        <v>0.78877048887766499</v>
      </c>
      <c r="C479">
        <v>0.78532821461194602</v>
      </c>
      <c r="D479">
        <v>0.78048812010406898</v>
      </c>
      <c r="E479">
        <v>0.77402467986429602</v>
      </c>
      <c r="F479">
        <v>0.76503350580408103</v>
      </c>
      <c r="G479">
        <v>0.75239811647622301</v>
      </c>
      <c r="H479">
        <v>0.73385713898407601</v>
      </c>
      <c r="I479">
        <v>0.70533700767698704</v>
      </c>
      <c r="J479">
        <v>0.65943385767559703</v>
      </c>
      <c r="K479">
        <v>0.58706006348925999</v>
      </c>
      <c r="L479">
        <v>0.49669776891661899</v>
      </c>
      <c r="N479" s="2">
        <f t="shared" si="10"/>
        <v>0.71754212701864128</v>
      </c>
    </row>
    <row r="480" spans="1:14" x14ac:dyDescent="0.2">
      <c r="A480">
        <v>-86.856856856856794</v>
      </c>
      <c r="B480">
        <v>0.79507414224152795</v>
      </c>
      <c r="C480">
        <v>0.791644304467788</v>
      </c>
      <c r="D480">
        <v>0.78683496309163903</v>
      </c>
      <c r="E480">
        <v>0.78043591882265495</v>
      </c>
      <c r="F480">
        <v>0.77155798746611803</v>
      </c>
      <c r="G480">
        <v>0.75910019156039099</v>
      </c>
      <c r="H480">
        <v>0.74080002121352295</v>
      </c>
      <c r="I480">
        <v>0.71254216342501597</v>
      </c>
      <c r="J480">
        <v>0.66679915668338796</v>
      </c>
      <c r="K480">
        <v>0.59426975913915503</v>
      </c>
      <c r="L480">
        <v>0.50338970977647901</v>
      </c>
      <c r="N480" s="2">
        <f t="shared" si="10"/>
        <v>0.72451689258067731</v>
      </c>
    </row>
    <row r="481" spans="1:14" x14ac:dyDescent="0.2">
      <c r="A481">
        <v>-86.786786786786806</v>
      </c>
      <c r="B481">
        <v>0.80059651126148001</v>
      </c>
      <c r="C481">
        <v>0.79722539983260299</v>
      </c>
      <c r="D481">
        <v>0.79250537415620803</v>
      </c>
      <c r="E481">
        <v>0.78624262089444796</v>
      </c>
      <c r="F481">
        <v>0.777563579526793</v>
      </c>
      <c r="G481">
        <v>0.76538125973172799</v>
      </c>
      <c r="H481">
        <v>0.74742846390259199</v>
      </c>
      <c r="I481">
        <v>0.71954213925506805</v>
      </c>
      <c r="J481">
        <v>0.67406287800536302</v>
      </c>
      <c r="K481">
        <v>0.60146482394966105</v>
      </c>
      <c r="L481">
        <v>0.51012687990575201</v>
      </c>
      <c r="N481" s="2">
        <f t="shared" si="10"/>
        <v>0.7311913446003685</v>
      </c>
    </row>
    <row r="482" spans="1:14" x14ac:dyDescent="0.2">
      <c r="A482">
        <v>-86.716716716716704</v>
      </c>
      <c r="B482">
        <v>0.80530790722552303</v>
      </c>
      <c r="C482">
        <v>0.80204376864781302</v>
      </c>
      <c r="D482">
        <v>0.79747394242278802</v>
      </c>
      <c r="E482">
        <v>0.79142201315933802</v>
      </c>
      <c r="F482">
        <v>0.78303039030149701</v>
      </c>
      <c r="G482">
        <v>0.77122444999809903</v>
      </c>
      <c r="H482">
        <v>0.75372867709247804</v>
      </c>
      <c r="I482">
        <v>0.72632625662407302</v>
      </c>
      <c r="J482">
        <v>0.68121748400020199</v>
      </c>
      <c r="K482">
        <v>0.60864078641688402</v>
      </c>
      <c r="L482">
        <v>0.51690742834167003</v>
      </c>
      <c r="N482" s="2">
        <f t="shared" si="10"/>
        <v>0.73755203325153529</v>
      </c>
    </row>
    <row r="483" spans="1:14" x14ac:dyDescent="0.2">
      <c r="A483">
        <v>-86.646646646646602</v>
      </c>
      <c r="B483">
        <v>0.80918400743872398</v>
      </c>
      <c r="C483">
        <v>0.80607650336633296</v>
      </c>
      <c r="D483">
        <v>0.80171943576336802</v>
      </c>
      <c r="E483">
        <v>0.79595476769818496</v>
      </c>
      <c r="F483">
        <v>0.78794118590596696</v>
      </c>
      <c r="G483">
        <v>0.77661476617778602</v>
      </c>
      <c r="H483">
        <v>0.75968803650106997</v>
      </c>
      <c r="I483">
        <v>0.73288443248428603</v>
      </c>
      <c r="J483">
        <v>0.68825564141068896</v>
      </c>
      <c r="K483">
        <v>0.61579317056210603</v>
      </c>
      <c r="L483">
        <v>0.52372943448473297</v>
      </c>
      <c r="N483" s="2">
        <f t="shared" si="10"/>
        <v>0.74358678471899731</v>
      </c>
    </row>
    <row r="484" spans="1:14" x14ac:dyDescent="0.2">
      <c r="A484">
        <v>-86.5765765765765</v>
      </c>
      <c r="B484">
        <v>0.81220626955570396</v>
      </c>
      <c r="C484">
        <v>0.80930588974893802</v>
      </c>
      <c r="D484">
        <v>0.80522511796685203</v>
      </c>
      <c r="E484">
        <v>0.799825263372966</v>
      </c>
      <c r="F484">
        <v>0.79228159599827996</v>
      </c>
      <c r="G484">
        <v>0.78153923952248405</v>
      </c>
      <c r="H484">
        <v>0.76529518887307701</v>
      </c>
      <c r="I484">
        <v>0.73920724507630797</v>
      </c>
      <c r="J484">
        <v>0.69517025632102603</v>
      </c>
      <c r="K484">
        <v>0.62291750949033398</v>
      </c>
      <c r="L484">
        <v>0.53059090976654499</v>
      </c>
      <c r="N484" s="2">
        <f t="shared" si="10"/>
        <v>0.74928481263226965</v>
      </c>
    </row>
    <row r="485" spans="1:14" x14ac:dyDescent="0.2">
      <c r="A485">
        <v>-86.506506506506497</v>
      </c>
      <c r="B485">
        <v>0.81436225110946303</v>
      </c>
      <c r="C485">
        <v>0.81171969443945502</v>
      </c>
      <c r="D485">
        <v>0.80797899997483202</v>
      </c>
      <c r="E485">
        <v>0.80302179776720195</v>
      </c>
      <c r="F485">
        <v>0.79604028528124904</v>
      </c>
      <c r="G485">
        <v>0.78598706067377699</v>
      </c>
      <c r="H485">
        <v>0.77054014696398898</v>
      </c>
      <c r="I485">
        <v>0.74528599588865496</v>
      </c>
      <c r="J485">
        <v>0.70195450847750396</v>
      </c>
      <c r="K485">
        <v>0.63000935925232104</v>
      </c>
      <c r="L485">
        <v>0.537489799523033</v>
      </c>
      <c r="N485" s="2">
        <f t="shared" si="10"/>
        <v>0.75463681510409164</v>
      </c>
    </row>
    <row r="486" spans="1:14" x14ac:dyDescent="0.2">
      <c r="A486">
        <v>-86.436436436436395</v>
      </c>
      <c r="B486">
        <v>0.81564582406996999</v>
      </c>
      <c r="C486">
        <v>0.81331136265503801</v>
      </c>
      <c r="D486">
        <v>0.80997401814339998</v>
      </c>
      <c r="E486">
        <v>0.80553674388702201</v>
      </c>
      <c r="F486">
        <v>0.79920908690191705</v>
      </c>
      <c r="G486">
        <v>0.78994968841262503</v>
      </c>
      <c r="H486">
        <v>0.77541437265788005</v>
      </c>
      <c r="I486">
        <v>0.75111276702238605</v>
      </c>
      <c r="J486">
        <v>0.70860188466845098</v>
      </c>
      <c r="K486">
        <v>0.63706431293339405</v>
      </c>
      <c r="L486">
        <v>0.54442398507021095</v>
      </c>
      <c r="N486" s="2">
        <f t="shared" si="10"/>
        <v>0.75963505555028232</v>
      </c>
    </row>
    <row r="487" spans="1:14" x14ac:dyDescent="0.2">
      <c r="A487">
        <v>-86.366366366366293</v>
      </c>
      <c r="B487">
        <v>0.81605727758887403</v>
      </c>
      <c r="C487">
        <v>0.81408012004082297</v>
      </c>
      <c r="D487">
        <v>0.81120813455682295</v>
      </c>
      <c r="E487">
        <v>0.80736664765726796</v>
      </c>
      <c r="F487">
        <v>0.80178309476562004</v>
      </c>
      <c r="G487">
        <v>0.79342093311948103</v>
      </c>
      <c r="H487">
        <v>0.77991084690679102</v>
      </c>
      <c r="I487">
        <v>0.75668047325025301</v>
      </c>
      <c r="J487">
        <v>0.71510621086197101</v>
      </c>
      <c r="K487">
        <v>0.64407801488798799</v>
      </c>
      <c r="L487">
        <v>0.55139128597823195</v>
      </c>
      <c r="N487" s="2">
        <f t="shared" si="10"/>
        <v>0.76427342581868574</v>
      </c>
    </row>
    <row r="488" spans="1:14" x14ac:dyDescent="0.2">
      <c r="A488">
        <v>-86.296296296296305</v>
      </c>
      <c r="B488">
        <v>0.81560330576329299</v>
      </c>
      <c r="C488">
        <v>0.81403097574280003</v>
      </c>
      <c r="D488">
        <v>0.81168435671157901</v>
      </c>
      <c r="E488">
        <v>0.80851226384637298</v>
      </c>
      <c r="F488">
        <v>0.80376071277314698</v>
      </c>
      <c r="G488">
        <v>0.79639701338716795</v>
      </c>
      <c r="H488">
        <v>0.784024125401657</v>
      </c>
      <c r="I488">
        <v>0.76198290812542602</v>
      </c>
      <c r="J488">
        <v>0.72146168280718703</v>
      </c>
      <c r="K488">
        <v>0.65104617503516404</v>
      </c>
      <c r="L488">
        <v>0.55838946253819199</v>
      </c>
      <c r="N488" s="2">
        <f t="shared" si="10"/>
        <v>0.76854749055468385</v>
      </c>
    </row>
    <row r="489" spans="1:14" x14ac:dyDescent="0.2">
      <c r="A489">
        <v>-86.226226226226203</v>
      </c>
      <c r="B489">
        <v>0.81429688108923404</v>
      </c>
      <c r="C489">
        <v>0.81317462689862097</v>
      </c>
      <c r="D489">
        <v>0.811410676301345</v>
      </c>
      <c r="E489">
        <v>0.80897852974912698</v>
      </c>
      <c r="F489">
        <v>0.80514366005264104</v>
      </c>
      <c r="G489">
        <v>0.79887658480184998</v>
      </c>
      <c r="H489">
        <v>0.78775037913543</v>
      </c>
      <c r="I489">
        <v>0.76701478357375397</v>
      </c>
      <c r="J489">
        <v>0.72766289481621205</v>
      </c>
      <c r="K489">
        <v>0.65796458312740103</v>
      </c>
      <c r="L489">
        <v>0.56541621841474798</v>
      </c>
      <c r="N489" s="2">
        <f t="shared" si="10"/>
        <v>0.77245451216357708</v>
      </c>
    </row>
    <row r="490" spans="1:14" x14ac:dyDescent="0.2">
      <c r="A490">
        <v>-86.156156156156101</v>
      </c>
      <c r="B490">
        <v>0.81215701806908103</v>
      </c>
      <c r="C490">
        <v>0.81152726787303198</v>
      </c>
      <c r="D490">
        <v>0.81039992924975701</v>
      </c>
      <c r="E490">
        <v>0.80877447767337496</v>
      </c>
      <c r="F490">
        <v>0.80593693235120301</v>
      </c>
      <c r="G490">
        <v>0.80086074051002598</v>
      </c>
      <c r="H490">
        <v>0.791087419291296</v>
      </c>
      <c r="I490">
        <v>0.77177176249419199</v>
      </c>
      <c r="J490">
        <v>0.73370486646000099</v>
      </c>
      <c r="K490">
        <v>0.66482912290290797</v>
      </c>
      <c r="L490">
        <v>0.57246920347624097</v>
      </c>
      <c r="N490" s="2">
        <f t="shared" si="10"/>
        <v>0.77599345617942794</v>
      </c>
    </row>
    <row r="491" spans="1:14" x14ac:dyDescent="0.2">
      <c r="A491">
        <v>-86.086086086085999</v>
      </c>
      <c r="B491">
        <v>0.80920843498691397</v>
      </c>
      <c r="C491">
        <v>0.80911031051455495</v>
      </c>
      <c r="D491">
        <v>0.80866958144281598</v>
      </c>
      <c r="E491">
        <v>0.807913088939339</v>
      </c>
      <c r="F491">
        <v>0.80614872083113898</v>
      </c>
      <c r="G491">
        <v>0.80235298380049602</v>
      </c>
      <c r="H491">
        <v>0.79403470617480798</v>
      </c>
      <c r="I491">
        <v>0.77625048399234997</v>
      </c>
      <c r="J491">
        <v>0.73958306693122</v>
      </c>
      <c r="K491">
        <v>0.67163578603044105</v>
      </c>
      <c r="L491">
        <v>0.57954601679265905</v>
      </c>
      <c r="N491" s="2">
        <f t="shared" si="10"/>
        <v>0.77916497729816603</v>
      </c>
    </row>
    <row r="492" spans="1:14" x14ac:dyDescent="0.2">
      <c r="A492">
        <v>-86.016016016015996</v>
      </c>
      <c r="B492">
        <v>0.805481124988498</v>
      </c>
      <c r="C492">
        <v>0.80595002433787399</v>
      </c>
      <c r="D492">
        <v>0.80624144669960696</v>
      </c>
      <c r="E492">
        <v>0.80641109363687302</v>
      </c>
      <c r="F492">
        <v>0.80579029054009199</v>
      </c>
      <c r="G492">
        <v>0.80335917352852904</v>
      </c>
      <c r="H492">
        <v>0.79659334219989797</v>
      </c>
      <c r="I492">
        <v>0.78044858097989001</v>
      </c>
      <c r="J492">
        <v>0.74529343685112004</v>
      </c>
      <c r="K492">
        <v>0.67838068575530597</v>
      </c>
      <c r="L492">
        <v>0.58664420979036802</v>
      </c>
      <c r="N492" s="2">
        <f t="shared" si="10"/>
        <v>0.78197138676287581</v>
      </c>
    </row>
    <row r="493" spans="1:14" x14ac:dyDescent="0.2">
      <c r="A493">
        <v>-85.945945945945894</v>
      </c>
      <c r="B493">
        <v>0.80100985015072601</v>
      </c>
      <c r="C493">
        <v>0.80207710772125695</v>
      </c>
      <c r="D493">
        <v>0.80314134529671999</v>
      </c>
      <c r="E493">
        <v>0.80428872173288701</v>
      </c>
      <c r="F493">
        <v>0.80487582175391703</v>
      </c>
      <c r="G493">
        <v>0.80388744377466304</v>
      </c>
      <c r="H493">
        <v>0.79876604922682803</v>
      </c>
      <c r="I493">
        <v>0.78436468998515896</v>
      </c>
      <c r="J493">
        <v>0.75083240732471601</v>
      </c>
      <c r="K493">
        <v>0.68506007015588299</v>
      </c>
      <c r="L493">
        <v>0.59376128955125296</v>
      </c>
      <c r="N493" s="2">
        <f t="shared" si="10"/>
        <v>0.78441660218546583</v>
      </c>
    </row>
    <row r="494" spans="1:14" x14ac:dyDescent="0.2">
      <c r="A494">
        <v>-85.875875875875806</v>
      </c>
      <c r="B494">
        <v>0.79583357409192801</v>
      </c>
      <c r="C494">
        <v>0.79752620286073495</v>
      </c>
      <c r="D494">
        <v>0.79939871275767405</v>
      </c>
      <c r="E494">
        <v>0.80156941222718103</v>
      </c>
      <c r="F494">
        <v>0.80342221819265303</v>
      </c>
      <c r="G494">
        <v>0.80394809964422298</v>
      </c>
      <c r="H494">
        <v>0.80055713082662205</v>
      </c>
      <c r="I494">
        <v>0.78799845313521999</v>
      </c>
      <c r="J494">
        <v>0.75619691607877604</v>
      </c>
      <c r="K494">
        <v>0.69167033492157304</v>
      </c>
      <c r="L494">
        <v>0.60089472224255802</v>
      </c>
      <c r="N494" s="2">
        <f t="shared" si="10"/>
        <v>0.78650608123775267</v>
      </c>
    </row>
    <row r="495" spans="1:14" x14ac:dyDescent="0.2">
      <c r="A495">
        <v>-85.805805805805804</v>
      </c>
      <c r="B495">
        <v>0.78999484980188905</v>
      </c>
      <c r="C495">
        <v>0.79233536828981599</v>
      </c>
      <c r="D495">
        <v>0.79504616958804997</v>
      </c>
      <c r="E495">
        <v>0.79827948788317205</v>
      </c>
      <c r="F495">
        <v>0.80144888675741899</v>
      </c>
      <c r="G495">
        <v>0.80355349155973399</v>
      </c>
      <c r="H495">
        <v>0.801972420303945</v>
      </c>
      <c r="I495">
        <v>0.79135051238390597</v>
      </c>
      <c r="J495">
        <v>0.76138442054987299</v>
      </c>
      <c r="K495">
        <v>0.69820803556559397</v>
      </c>
      <c r="L495">
        <v>0.60804193666251405</v>
      </c>
      <c r="N495" s="2">
        <f t="shared" si="10"/>
        <v>0.7882467409358308</v>
      </c>
    </row>
    <row r="496" spans="1:14" x14ac:dyDescent="0.2">
      <c r="A496">
        <v>-85.735735735735702</v>
      </c>
      <c r="B496">
        <v>0.78353917975041698</v>
      </c>
      <c r="C496">
        <v>0.78654552324030802</v>
      </c>
      <c r="D496">
        <v>0.79011906316047098</v>
      </c>
      <c r="E496">
        <v>0.79444780359035605</v>
      </c>
      <c r="F496">
        <v>0.79897749391155004</v>
      </c>
      <c r="G496">
        <v>0.80271787076465695</v>
      </c>
      <c r="H496">
        <v>0.80301921554172495</v>
      </c>
      <c r="I496">
        <v>0.79442249617162297</v>
      </c>
      <c r="J496">
        <v>0.76639290782427505</v>
      </c>
      <c r="K496">
        <v>0.704669898989574</v>
      </c>
      <c r="L496">
        <v>0.61520032788563195</v>
      </c>
      <c r="N496" s="2">
        <f t="shared" si="10"/>
        <v>0.78964686446688326</v>
      </c>
    </row>
    <row r="497" spans="1:14" x14ac:dyDescent="0.2">
      <c r="A497">
        <v>-85.6656656656656</v>
      </c>
      <c r="B497">
        <v>0.77651436500392501</v>
      </c>
      <c r="C497">
        <v>0.78019987800763602</v>
      </c>
      <c r="D497">
        <v>0.78465499303785902</v>
      </c>
      <c r="E497">
        <v>0.79010537664402003</v>
      </c>
      <c r="F497">
        <v>0.79603170412441504</v>
      </c>
      <c r="G497">
        <v>0.80145722903439798</v>
      </c>
      <c r="H497">
        <v>0.80370620193043596</v>
      </c>
      <c r="I497">
        <v>0.79721699880823205</v>
      </c>
      <c r="J497">
        <v>0.77122090136719101</v>
      </c>
      <c r="K497">
        <v>0.71105283432118205</v>
      </c>
      <c r="L497">
        <v>0.62236726099043704</v>
      </c>
      <c r="N497" s="2">
        <f t="shared" si="10"/>
        <v>0.7907159976635314</v>
      </c>
    </row>
    <row r="498" spans="1:14" x14ac:dyDescent="0.2">
      <c r="A498">
        <v>-85.595595595595597</v>
      </c>
      <c r="B498">
        <v>0.76896985911790705</v>
      </c>
      <c r="C498">
        <v>0.77334336384574098</v>
      </c>
      <c r="D498">
        <v>0.77869333069850699</v>
      </c>
      <c r="E498">
        <v>0.78528500716640104</v>
      </c>
      <c r="F498">
        <v>0.79263690591088698</v>
      </c>
      <c r="G498">
        <v>0.79978912577491801</v>
      </c>
      <c r="H498">
        <v>0.80404336480843197</v>
      </c>
      <c r="I498">
        <v>0.79973755296785798</v>
      </c>
      <c r="J498">
        <v>0.77586746451521504</v>
      </c>
      <c r="K498">
        <v>0.71735394295132104</v>
      </c>
      <c r="L498">
        <v>0.62954007485140895</v>
      </c>
      <c r="N498" s="2">
        <f t="shared" si="10"/>
        <v>0.79146483731683126</v>
      </c>
    </row>
    <row r="499" spans="1:14" x14ac:dyDescent="0.2">
      <c r="A499">
        <v>-85.525525525525495</v>
      </c>
      <c r="B499">
        <v>0.76095614108674603</v>
      </c>
      <c r="C499">
        <v>0.76602207483005003</v>
      </c>
      <c r="D499">
        <v>0.77227474394190898</v>
      </c>
      <c r="E499">
        <v>0.78002089656762696</v>
      </c>
      <c r="F499">
        <v>0.788819930941981</v>
      </c>
      <c r="G499">
        <v>0.79773250577976396</v>
      </c>
      <c r="H499">
        <v>0.80404189296416095</v>
      </c>
      <c r="I499">
        <v>0.80198859577209403</v>
      </c>
      <c r="J499">
        <v>0.78033220074203902</v>
      </c>
      <c r="K499">
        <v>0.72357052770333496</v>
      </c>
      <c r="L499">
        <v>0.63671608597597795</v>
      </c>
      <c r="N499" s="2">
        <f t="shared" si="10"/>
        <v>0.79190511353780457</v>
      </c>
    </row>
    <row r="500" spans="1:14" x14ac:dyDescent="0.2">
      <c r="A500">
        <v>-85.455455455455393</v>
      </c>
      <c r="B500">
        <v>0.75252411974696198</v>
      </c>
      <c r="C500">
        <v>0.758282732686968</v>
      </c>
      <c r="D500">
        <v>0.76544073527364098</v>
      </c>
      <c r="E500">
        <v>0.77434827139034801</v>
      </c>
      <c r="F500">
        <v>0.78460877148786801</v>
      </c>
      <c r="G500">
        <v>0.79530751091619001</v>
      </c>
      <c r="H500">
        <v>0.80371407483490198</v>
      </c>
      <c r="I500">
        <v>0.80397542901399699</v>
      </c>
      <c r="J500">
        <v>0.78461525074293503</v>
      </c>
      <c r="K500">
        <v>0.72970010107346905</v>
      </c>
      <c r="L500">
        <v>0.64389259236662999</v>
      </c>
      <c r="N500" s="2">
        <f t="shared" si="10"/>
        <v>0.79204946833418377</v>
      </c>
    </row>
    <row r="501" spans="1:14" x14ac:dyDescent="0.2">
      <c r="A501">
        <v>-85.385385385385305</v>
      </c>
      <c r="B501">
        <v>0.74372457987984597</v>
      </c>
      <c r="C501">
        <v>0.75017218389821205</v>
      </c>
      <c r="D501">
        <v>0.75823320236319203</v>
      </c>
      <c r="E501">
        <v>0.76830301914274102</v>
      </c>
      <c r="F501">
        <v>0.78003230110446997</v>
      </c>
      <c r="G501">
        <v>0.79253528892673697</v>
      </c>
      <c r="H501">
        <v>0.80307318907999703</v>
      </c>
      <c r="I501">
        <v>0.80570417413831796</v>
      </c>
      <c r="J501">
        <v>0.78871728641765304</v>
      </c>
      <c r="K501">
        <v>0.73574039248906797</v>
      </c>
      <c r="L501">
        <v>0.65106687738748603</v>
      </c>
      <c r="N501" s="2">
        <f t="shared" si="10"/>
        <v>0.79191133247138867</v>
      </c>
    </row>
    <row r="502" spans="1:14" x14ac:dyDescent="0.2">
      <c r="A502">
        <v>-85.315315315315303</v>
      </c>
      <c r="B502">
        <v>0.73460767797624005</v>
      </c>
      <c r="C502">
        <v>0.74173693655269302</v>
      </c>
      <c r="D502">
        <v>0.75069402731593704</v>
      </c>
      <c r="E502">
        <v>0.76192134184826998</v>
      </c>
      <c r="F502">
        <v>0.77512000301388895</v>
      </c>
      <c r="G502">
        <v>0.78943780237338002</v>
      </c>
      <c r="H502">
        <v>0.80213339121058502</v>
      </c>
      <c r="I502">
        <v>0.80718172264273202</v>
      </c>
      <c r="J502">
        <v>0.79263950186349197</v>
      </c>
      <c r="K502">
        <v>0.74168935453889695</v>
      </c>
      <c r="L502">
        <v>0.65823621361419005</v>
      </c>
      <c r="N502" s="2">
        <f t="shared" si="10"/>
        <v>0.79150480254351507</v>
      </c>
    </row>
    <row r="503" spans="1:14" x14ac:dyDescent="0.2">
      <c r="A503">
        <v>-85.245245245245201</v>
      </c>
      <c r="B503">
        <v>0.72522249333086997</v>
      </c>
      <c r="C503">
        <v>0.733022742535553</v>
      </c>
      <c r="D503">
        <v>0.74286470007294703</v>
      </c>
      <c r="E503">
        <v>0.75523943207620703</v>
      </c>
      <c r="F503">
        <v>0.76990171008429698</v>
      </c>
      <c r="G503">
        <v>0.78603764052853098</v>
      </c>
      <c r="H503">
        <v>0.80090959792525396</v>
      </c>
      <c r="I503">
        <v>0.80841568259988905</v>
      </c>
      <c r="J503">
        <v>0.79638360152006005</v>
      </c>
      <c r="K503">
        <v>0.74754516813823801</v>
      </c>
      <c r="L503">
        <v>0.66539786664554401</v>
      </c>
      <c r="N503" s="2">
        <f t="shared" si="10"/>
        <v>0.79084452000110694</v>
      </c>
    </row>
    <row r="504" spans="1:14" x14ac:dyDescent="0.2">
      <c r="A504">
        <v>-85.175175175175099</v>
      </c>
      <c r="B504">
        <v>0.71561663793047903</v>
      </c>
      <c r="C504">
        <v>0.72407422880088401</v>
      </c>
      <c r="D504">
        <v>0.73478597981774796</v>
      </c>
      <c r="E504">
        <v>0.74829317521128902</v>
      </c>
      <c r="F504">
        <v>0.76440735971422902</v>
      </c>
      <c r="G504">
        <v>0.78235783674331105</v>
      </c>
      <c r="H504">
        <v>0.79941737073524499</v>
      </c>
      <c r="I504">
        <v>0.80941432202100105</v>
      </c>
      <c r="J504">
        <v>0.79995178563398095</v>
      </c>
      <c r="K504">
        <v>0.75330624659993195</v>
      </c>
      <c r="L504">
        <v>0.67254909885504899</v>
      </c>
      <c r="N504" s="2">
        <f t="shared" si="10"/>
        <v>0.78994555367772978</v>
      </c>
    </row>
    <row r="505" spans="1:14" x14ac:dyDescent="0.2">
      <c r="A505">
        <v>-85.105105105105096</v>
      </c>
      <c r="B505">
        <v>0.70583592657184002</v>
      </c>
      <c r="C505">
        <v>0.71493457974341001</v>
      </c>
      <c r="D505">
        <v>0.72649759688572102</v>
      </c>
      <c r="E505">
        <v>0.74111788071682205</v>
      </c>
      <c r="F505">
        <v>0.75866676629635499</v>
      </c>
      <c r="G505">
        <v>0.77842169351200496</v>
      </c>
      <c r="H505">
        <v>0.79767280036830102</v>
      </c>
      <c r="I505">
        <v>0.81018650978871098</v>
      </c>
      <c r="J505">
        <v>0.80334673323538897</v>
      </c>
      <c r="K505">
        <v>0.75897123859134896</v>
      </c>
      <c r="L505">
        <v>0.67968717306045101</v>
      </c>
      <c r="N505" s="2">
        <f t="shared" si="10"/>
        <v>0.78882328713664762</v>
      </c>
    </row>
    <row r="506" spans="1:14" x14ac:dyDescent="0.2">
      <c r="A506">
        <v>-85.035035035034994</v>
      </c>
      <c r="B506">
        <v>0.69592410685331296</v>
      </c>
      <c r="C506">
        <v>0.70564527112049003</v>
      </c>
      <c r="D506">
        <v>0.71803799638716603</v>
      </c>
      <c r="E506">
        <v>0.73374804417984996</v>
      </c>
      <c r="F506">
        <v>0.75270941330137398</v>
      </c>
      <c r="G506">
        <v>0.77425261711554905</v>
      </c>
      <c r="H506">
        <v>0.79569239332171404</v>
      </c>
      <c r="I506">
        <v>0.81074165488080496</v>
      </c>
      <c r="J506">
        <v>0.80657158283797104</v>
      </c>
      <c r="K506">
        <v>0.76453902996608403</v>
      </c>
      <c r="L506">
        <v>0.68680935608944305</v>
      </c>
      <c r="N506" s="2">
        <f t="shared" si="10"/>
        <v>0.78749331193117</v>
      </c>
    </row>
    <row r="507" spans="1:14" x14ac:dyDescent="0.2">
      <c r="A507">
        <v>-84.964964964964906</v>
      </c>
      <c r="B507">
        <v>0.68592264716520701</v>
      </c>
      <c r="C507">
        <v>0.69624585461732003</v>
      </c>
      <c r="D507">
        <v>0.70944412360452402</v>
      </c>
      <c r="E507">
        <v>0.72621714102965296</v>
      </c>
      <c r="F507">
        <v>0.74656426640559603</v>
      </c>
      <c r="G507">
        <v>0.76987396337913105</v>
      </c>
      <c r="H507">
        <v>0.79349296179787598</v>
      </c>
      <c r="I507">
        <v>0.81108964458807498</v>
      </c>
      <c r="J507">
        <v>0.80962991109056304</v>
      </c>
      <c r="K507">
        <v>0.770008744467926</v>
      </c>
      <c r="L507">
        <v>0.69391292221987499</v>
      </c>
      <c r="N507" s="2">
        <f t="shared" si="10"/>
        <v>0.78597132764564215</v>
      </c>
    </row>
    <row r="508" spans="1:14" x14ac:dyDescent="0.2">
      <c r="A508">
        <v>-84.894894894894904</v>
      </c>
      <c r="B508">
        <v>0.67587057957729701</v>
      </c>
      <c r="C508">
        <v>0.68677379101665104</v>
      </c>
      <c r="D508">
        <v>0.70075125023135598</v>
      </c>
      <c r="E508">
        <v>0.71855745201406296</v>
      </c>
      <c r="F508">
        <v>0.74025960850375605</v>
      </c>
      <c r="G508">
        <v>0.76530889573077798</v>
      </c>
      <c r="H508">
        <v>0.79109151810484402</v>
      </c>
      <c r="I508">
        <v>0.81124078240039899</v>
      </c>
      <c r="J508">
        <v>0.81252570962064197</v>
      </c>
      <c r="K508">
        <v>0.77537974331330295</v>
      </c>
      <c r="L508">
        <v>0.70099515647325805</v>
      </c>
      <c r="N508" s="2">
        <f t="shared" si="10"/>
        <v>0.78427304936517472</v>
      </c>
    </row>
    <row r="509" spans="1:14" x14ac:dyDescent="0.2">
      <c r="A509">
        <v>-84.824824824824802</v>
      </c>
      <c r="B509">
        <v>0.66580439358700205</v>
      </c>
      <c r="C509">
        <v>0.67726432903691802</v>
      </c>
      <c r="D509">
        <v>0.69199283969797198</v>
      </c>
      <c r="E509">
        <v>0.71079991981716995</v>
      </c>
      <c r="F509">
        <v>0.73382289691611102</v>
      </c>
      <c r="G509">
        <v>0.76058025640962101</v>
      </c>
      <c r="H509">
        <v>0.78850517444520796</v>
      </c>
      <c r="I509">
        <v>0.81120572619644005</v>
      </c>
      <c r="J509">
        <v>0.81526336031851099</v>
      </c>
      <c r="K509">
        <v>0.780651623666751</v>
      </c>
      <c r="L509">
        <v>0.70805335774085998</v>
      </c>
      <c r="N509" s="2">
        <f t="shared" si="10"/>
        <v>0.78241412301664215</v>
      </c>
    </row>
    <row r="510" spans="1:14" x14ac:dyDescent="0.2">
      <c r="A510">
        <v>-84.7547547547547</v>
      </c>
      <c r="B510">
        <v>0.655757976034547</v>
      </c>
      <c r="C510">
        <v>0.66775042623424197</v>
      </c>
      <c r="D510">
        <v>0.68320044917878797</v>
      </c>
      <c r="E510">
        <v>0.70297403561497995</v>
      </c>
      <c r="F510">
        <v>0.72728064262577596</v>
      </c>
      <c r="G510">
        <v>0.75571045135253201</v>
      </c>
      <c r="H510">
        <v>0.78575104885382296</v>
      </c>
      <c r="I510">
        <v>0.81099542732574303</v>
      </c>
      <c r="J510">
        <v>0.81784760931560796</v>
      </c>
      <c r="K510">
        <v>0.78582421603193098</v>
      </c>
      <c r="L510">
        <v>0.71508484172244502</v>
      </c>
      <c r="N510" s="2">
        <f t="shared" si="10"/>
        <v>0.7804100488351613</v>
      </c>
    </row>
    <row r="511" spans="1:14" x14ac:dyDescent="0.2">
      <c r="A511">
        <v>-84.684684684684598</v>
      </c>
      <c r="B511">
        <v>0.64576259208793996</v>
      </c>
      <c r="C511">
        <v>0.65826270790961805</v>
      </c>
      <c r="D511">
        <v>0.67440366539426899</v>
      </c>
      <c r="E511">
        <v>0.69510775389476298</v>
      </c>
      <c r="F511">
        <v>0.72065831097502298</v>
      </c>
      <c r="G511">
        <v>0.75072134899294296</v>
      </c>
      <c r="H511">
        <v>0.78284617788301902</v>
      </c>
      <c r="I511">
        <v>0.81062107111911197</v>
      </c>
      <c r="J511">
        <v>0.82028353991130998</v>
      </c>
      <c r="K511">
        <v>0.790897580588246</v>
      </c>
      <c r="L511">
        <v>0.72208694365855597</v>
      </c>
      <c r="N511" s="2">
        <f t="shared" si="10"/>
        <v>0.77827611304206679</v>
      </c>
    </row>
    <row r="512" spans="1:14" x14ac:dyDescent="0.2">
      <c r="A512">
        <v>-84.614614614614595</v>
      </c>
      <c r="B512">
        <v>0.63584690201917404</v>
      </c>
      <c r="C512">
        <v>0.64882945970142503</v>
      </c>
      <c r="D512">
        <v>0.66563007099419702</v>
      </c>
      <c r="E512">
        <v>0.687227433506159</v>
      </c>
      <c r="F512">
        <v>0.71398024291070605</v>
      </c>
      <c r="G512">
        <v>0.74563419294074196</v>
      </c>
      <c r="H512">
        <v>0.77980743647659101</v>
      </c>
      <c r="I512">
        <v>0.81009401930554403</v>
      </c>
      <c r="J512">
        <v>0.82257654470001296</v>
      </c>
      <c r="K512">
        <v>0.79587200251006496</v>
      </c>
      <c r="L512">
        <v>0.72905702083825996</v>
      </c>
      <c r="N512" s="2">
        <f t="shared" si="10"/>
        <v>0.77602732767383609</v>
      </c>
    </row>
    <row r="513" spans="1:14" x14ac:dyDescent="0.2">
      <c r="A513">
        <v>-84.544544544544493</v>
      </c>
      <c r="B513">
        <v>0.62603700849893096</v>
      </c>
      <c r="C513">
        <v>0.63947664944940796</v>
      </c>
      <c r="D513">
        <v>0.65690523812303403</v>
      </c>
      <c r="E513">
        <v>0.67935780266081303</v>
      </c>
      <c r="F513">
        <v>0.70726959559894198</v>
      </c>
      <c r="G513">
        <v>0.74046952828031398</v>
      </c>
      <c r="H513">
        <v>0.77665146532451701</v>
      </c>
      <c r="I513">
        <v>0.80942575475330802</v>
      </c>
      <c r="J513">
        <v>0.82473229714450402</v>
      </c>
      <c r="K513">
        <v>0.80074798631195998</v>
      </c>
      <c r="L513">
        <v>0.73599245486551401</v>
      </c>
      <c r="N513" s="2">
        <f t="shared" si="10"/>
        <v>0.77367837837712083</v>
      </c>
    </row>
    <row r="514" spans="1:14" x14ac:dyDescent="0.2">
      <c r="A514">
        <v>-84.474474474474405</v>
      </c>
      <c r="B514">
        <v>0.61635652929417195</v>
      </c>
      <c r="C514">
        <v>0.63022797396191998</v>
      </c>
      <c r="D514">
        <v>0.64825274570387403</v>
      </c>
      <c r="E514">
        <v>0.671521945442625</v>
      </c>
      <c r="F514">
        <v>0.70054830102525001</v>
      </c>
      <c r="G514">
        <v>0.73524714102695998</v>
      </c>
      <c r="H514">
        <v>0.773394605851491</v>
      </c>
      <c r="I514">
        <v>0.80862782889053397</v>
      </c>
      <c r="J514">
        <v>0.82675672283285495</v>
      </c>
      <c r="K514">
        <v>0.80552624926897298</v>
      </c>
      <c r="L514">
        <v>0.74289065366850904</v>
      </c>
      <c r="N514" s="2">
        <f t="shared" si="10"/>
        <v>0.77124357988276027</v>
      </c>
    </row>
    <row r="515" spans="1:14" x14ac:dyDescent="0.2">
      <c r="A515">
        <v>-84.404404404404403</v>
      </c>
      <c r="B515">
        <v>0.606826690526171</v>
      </c>
      <c r="C515">
        <v>0.62110492647539906</v>
      </c>
      <c r="D515">
        <v>0.63969421701474305</v>
      </c>
      <c r="E515">
        <v>0.66374130732080705</v>
      </c>
      <c r="F515">
        <v>0.69383704105378996</v>
      </c>
      <c r="G515">
        <v>0.72998601012005804</v>
      </c>
      <c r="H515">
        <v>0.77005284286591202</v>
      </c>
      <c r="I515">
        <v>0.80771181209813803</v>
      </c>
      <c r="J515">
        <v>0.82865597064478802</v>
      </c>
      <c r="K515">
        <v>0.81020771396597402</v>
      </c>
      <c r="L515">
        <v>0.74974905323794105</v>
      </c>
      <c r="N515" s="2">
        <f t="shared" si="10"/>
        <v>0.76873683879029464</v>
      </c>
    </row>
    <row r="516" spans="1:14" x14ac:dyDescent="0.2">
      <c r="A516">
        <v>-84.334334334334301</v>
      </c>
      <c r="B516">
        <v>0.59746643600370797</v>
      </c>
      <c r="C516">
        <v>0.61212688083733402</v>
      </c>
      <c r="D516">
        <v>0.63124937425025396</v>
      </c>
      <c r="E516">
        <v>0.65603571716050102</v>
      </c>
      <c r="F516">
        <v>0.68715523733262396</v>
      </c>
      <c r="G516">
        <v>0.72470427120382797</v>
      </c>
      <c r="H516">
        <v>0.76664175478345498</v>
      </c>
      <c r="I516">
        <v>0.80668924730657698</v>
      </c>
      <c r="J516">
        <v>0.830436384039828</v>
      </c>
      <c r="K516">
        <v>0.81479350003427997</v>
      </c>
      <c r="L516">
        <v>0.75656511908158097</v>
      </c>
      <c r="N516" s="2">
        <f t="shared" si="10"/>
        <v>0.76617162323284027</v>
      </c>
    </row>
    <row r="517" spans="1:14" x14ac:dyDescent="0.2">
      <c r="A517">
        <v>-84.264264264264199</v>
      </c>
      <c r="B517">
        <v>0.58829254855809798</v>
      </c>
      <c r="C517">
        <v>0.60331118874663503</v>
      </c>
      <c r="D517">
        <v>0.62293610694345303</v>
      </c>
      <c r="E517">
        <v>0.64842342328756497</v>
      </c>
      <c r="F517">
        <v>0.68052105439406096</v>
      </c>
      <c r="G517">
        <v>0.71941919135146903</v>
      </c>
      <c r="H517">
        <v>0.76317647124136501</v>
      </c>
      <c r="I517">
        <v>0.80557160696855101</v>
      </c>
      <c r="J517">
        <v>0.83210447266420895</v>
      </c>
      <c r="K517">
        <v>0.81928491513719803</v>
      </c>
      <c r="L517">
        <v>0.76333634738429901</v>
      </c>
      <c r="N517" s="2">
        <f t="shared" si="10"/>
        <v>0.76356093894819455</v>
      </c>
    </row>
    <row r="518" spans="1:14" x14ac:dyDescent="0.2">
      <c r="A518">
        <v>-84.194194194194196</v>
      </c>
      <c r="B518">
        <v>0.57931977974908799</v>
      </c>
      <c r="C518">
        <v>0.59467328672695097</v>
      </c>
      <c r="D518">
        <v>0.61477055134991399</v>
      </c>
      <c r="E518">
        <v>0.64092114127299504</v>
      </c>
      <c r="F518">
        <v>0.67395141430322902</v>
      </c>
      <c r="G518">
        <v>0.714147153823253</v>
      </c>
      <c r="H518">
        <v>0.759671637836554</v>
      </c>
      <c r="I518">
        <v>0.80437025352357105</v>
      </c>
      <c r="J518">
        <v>0.83366688445655801</v>
      </c>
      <c r="K518">
        <v>0.82368344526876602</v>
      </c>
      <c r="L518">
        <v>0.77006026586441501</v>
      </c>
      <c r="N518" s="2">
        <f t="shared" si="10"/>
        <v>0.76091731125389706</v>
      </c>
    </row>
    <row r="519" spans="1:14" x14ac:dyDescent="0.2">
      <c r="A519">
        <v>-84.124124124124094</v>
      </c>
      <c r="B519">
        <v>0.57056098476283101</v>
      </c>
      <c r="C519">
        <v>0.58622680987054898</v>
      </c>
      <c r="D519">
        <v>0.60676717815296599</v>
      </c>
      <c r="E519">
        <v>0.63354411124661103</v>
      </c>
      <c r="F519">
        <v>0.66746202124668597</v>
      </c>
      <c r="G519">
        <v>0.708903651911023</v>
      </c>
      <c r="H519">
        <v>0.75614138765224004</v>
      </c>
      <c r="I519">
        <v>0.80309640341775601</v>
      </c>
      <c r="J519">
        <v>0.83513037841443105</v>
      </c>
      <c r="K519">
        <v>0.82799074443182596</v>
      </c>
      <c r="L519">
        <v>0.77673443431912403</v>
      </c>
      <c r="N519" s="2">
        <f t="shared" si="10"/>
        <v>0.75825277240946276</v>
      </c>
    </row>
    <row r="520" spans="1:14" x14ac:dyDescent="0.2">
      <c r="A520">
        <v>-84.054054054054006</v>
      </c>
      <c r="B520">
        <v>0.56202725976899803</v>
      </c>
      <c r="C520">
        <v>0.57798370975775204</v>
      </c>
      <c r="D520">
        <v>0.59893888612227297</v>
      </c>
      <c r="E520">
        <v>0.62630616271842299</v>
      </c>
      <c r="F520">
        <v>0.66106739451927199</v>
      </c>
      <c r="G520">
        <v>0.70370329090700601</v>
      </c>
      <c r="H520">
        <v>0.75259931918373801</v>
      </c>
      <c r="I520">
        <v>0.80176109469406798</v>
      </c>
      <c r="J520">
        <v>0.83650179816505998</v>
      </c>
      <c r="K520">
        <v>0.832208623762689</v>
      </c>
      <c r="L520">
        <v>0.78335644485368106</v>
      </c>
      <c r="N520" s="2">
        <f t="shared" ref="N520:N583" si="11">(B520*B$5+C520*C$5+D520*D$5+E520*E$5+F520*F$5+G520*G$5+H520*H$5+I520*I$5+J520*J$5+K520*K$5+L520*L$5)/SUM(B$5:L$5)</f>
        <v>0.75557885384612622</v>
      </c>
    </row>
    <row r="521" spans="1:14" x14ac:dyDescent="0.2">
      <c r="A521">
        <v>-83.983983983983904</v>
      </c>
      <c r="B521">
        <v>0.55372807943133995</v>
      </c>
      <c r="C521">
        <v>0.569954374317587</v>
      </c>
      <c r="D521">
        <v>0.59129709963655797</v>
      </c>
      <c r="E521">
        <v>0.61921978507048303</v>
      </c>
      <c r="F521">
        <v>0.654780908454902</v>
      </c>
      <c r="G521">
        <v>0.69855979724060302</v>
      </c>
      <c r="H521">
        <v>0.74905848023322297</v>
      </c>
      <c r="I521">
        <v>0.80037515812469895</v>
      </c>
      <c r="J521">
        <v>0.83778804646457705</v>
      </c>
      <c r="K521">
        <v>0.83633904016998395</v>
      </c>
      <c r="L521">
        <v>0.78992392179100401</v>
      </c>
      <c r="N521" s="2">
        <f t="shared" si="11"/>
        <v>0.75290658275111011</v>
      </c>
    </row>
    <row r="522" spans="1:14" x14ac:dyDescent="0.2">
      <c r="A522">
        <v>-83.913913913913902</v>
      </c>
      <c r="B522">
        <v>0.54567143266587304</v>
      </c>
      <c r="C522">
        <v>0.56214774774017495</v>
      </c>
      <c r="D522">
        <v>0.58385186825632995</v>
      </c>
      <c r="E522">
        <v>0.612296202073913</v>
      </c>
      <c r="F522">
        <v>0.64861483794973895</v>
      </c>
      <c r="G522">
        <v>0.69348603384949503</v>
      </c>
      <c r="H522">
        <v>0.74553135731488895</v>
      </c>
      <c r="I522">
        <v>0.798949191818766</v>
      </c>
      <c r="J522">
        <v>0.83899606073084698</v>
      </c>
      <c r="K522">
        <v>0.84038408455498703</v>
      </c>
      <c r="L522">
        <v>0.79643452126040304</v>
      </c>
      <c r="N522" s="2">
        <f t="shared" si="11"/>
        <v>0.75024648250783632</v>
      </c>
    </row>
    <row r="523" spans="1:14" x14ac:dyDescent="0.2">
      <c r="A523">
        <v>-83.8438438438438</v>
      </c>
      <c r="B523">
        <v>0.53786395510739204</v>
      </c>
      <c r="C523">
        <v>0.55457144887390297</v>
      </c>
      <c r="D523">
        <v>0.57661196679709203</v>
      </c>
      <c r="E523">
        <v>0.60554544897886498</v>
      </c>
      <c r="F523">
        <v>0.64258040833879704</v>
      </c>
      <c r="G523">
        <v>0.68849402088758904</v>
      </c>
      <c r="H523">
        <v>0.74202987009462795</v>
      </c>
      <c r="I523">
        <v>0.797493539204994</v>
      </c>
      <c r="J523">
        <v>0.84013278969609095</v>
      </c>
      <c r="K523">
        <v>0.84434596967974695</v>
      </c>
      <c r="L523">
        <v>0.80288593046622203</v>
      </c>
      <c r="N523" s="2">
        <f t="shared" si="11"/>
        <v>0.74760857651386559</v>
      </c>
    </row>
    <row r="524" spans="1:14" x14ac:dyDescent="0.2">
      <c r="A524">
        <v>-83.773773773773698</v>
      </c>
      <c r="B524">
        <v>0.53031105707520299</v>
      </c>
      <c r="C524">
        <v>0.54723188683637802</v>
      </c>
      <c r="D524">
        <v>0.56958499460280798</v>
      </c>
      <c r="E524">
        <v>0.59897645091417795</v>
      </c>
      <c r="F524">
        <v>0.63668784850520299</v>
      </c>
      <c r="G524">
        <v>0.68359496091920602</v>
      </c>
      <c r="H524">
        <v>0.73856537038098202</v>
      </c>
      <c r="I524">
        <v>0.79601827026052996</v>
      </c>
      <c r="J524">
        <v>0.84120517124707295</v>
      </c>
      <c r="K524">
        <v>0.84822701774770004</v>
      </c>
      <c r="L524">
        <v>0.80927586663923601</v>
      </c>
      <c r="N524" s="2">
        <f t="shared" si="11"/>
        <v>0.74500239492321352</v>
      </c>
    </row>
    <row r="525" spans="1:14" x14ac:dyDescent="0.2">
      <c r="A525">
        <v>-83.703703703703695</v>
      </c>
      <c r="B525">
        <v>0.52301704612106004</v>
      </c>
      <c r="C525">
        <v>0.54013437283498</v>
      </c>
      <c r="D525">
        <v>0.56277747294973701</v>
      </c>
      <c r="E525">
        <v>0.59259710151442302</v>
      </c>
      <c r="F525">
        <v>0.63094644622094698</v>
      </c>
      <c r="G525">
        <v>0.67879926780336197</v>
      </c>
      <c r="H525">
        <v>0.73514864518523304</v>
      </c>
      <c r="I525">
        <v>0.79453316583344102</v>
      </c>
      <c r="J525">
        <v>0.84222011150285003</v>
      </c>
      <c r="K525">
        <v>0.85202964775944001</v>
      </c>
      <c r="L525">
        <v>0.81560207567578802</v>
      </c>
      <c r="N525" s="2">
        <f t="shared" si="11"/>
        <v>0.74243698388761592</v>
      </c>
    </row>
    <row r="526" spans="1:14" x14ac:dyDescent="0.2">
      <c r="A526">
        <v>-83.633633633633593</v>
      </c>
      <c r="B526">
        <v>0.51598524349705899</v>
      </c>
      <c r="C526">
        <v>0.53328322742976397</v>
      </c>
      <c r="D526">
        <v>0.55619493972034795</v>
      </c>
      <c r="E526">
        <v>0.58641434086211497</v>
      </c>
      <c r="F526">
        <v>0.62536460483629497</v>
      </c>
      <c r="G526">
        <v>0.67411659853189498</v>
      </c>
      <c r="H526">
        <v>0.73178992337696003</v>
      </c>
      <c r="I526">
        <v>0.79304770488746701</v>
      </c>
      <c r="J526">
        <v>0.84318446516325796</v>
      </c>
      <c r="K526">
        <v>0.8557563627036</v>
      </c>
      <c r="L526">
        <v>0.821862330471687</v>
      </c>
      <c r="N526" s="2">
        <f t="shared" si="11"/>
        <v>0.73992091690126871</v>
      </c>
    </row>
    <row r="527" spans="1:14" x14ac:dyDescent="0.2">
      <c r="A527">
        <v>-83.563563563563505</v>
      </c>
      <c r="B527">
        <v>0.50921809409958496</v>
      </c>
      <c r="C527">
        <v>0.52668188267850602</v>
      </c>
      <c r="D527">
        <v>0.54984204067459097</v>
      </c>
      <c r="E527">
        <v>0.58043423198999999</v>
      </c>
      <c r="F527">
        <v>0.61994990054933996</v>
      </c>
      <c r="G527">
        <v>0.66955588734804605</v>
      </c>
      <c r="H527">
        <v>0.72849888547570596</v>
      </c>
      <c r="I527">
        <v>0.79157105448304399</v>
      </c>
      <c r="J527">
        <v>0.84410501714548303</v>
      </c>
      <c r="K527">
        <v>0.85940973663990095</v>
      </c>
      <c r="L527">
        <v>0.82805442896002102</v>
      </c>
      <c r="N527" s="2">
        <f t="shared" si="11"/>
        <v>0.73746230788449763</v>
      </c>
    </row>
    <row r="528" spans="1:14" x14ac:dyDescent="0.2">
      <c r="A528">
        <v>-83.493493493493503</v>
      </c>
      <c r="B528">
        <v>0.50271726962991603</v>
      </c>
      <c r="C528">
        <v>0.52033297878210005</v>
      </c>
      <c r="D528">
        <v>0.54372261681147604</v>
      </c>
      <c r="E528">
        <v>0.57466203533144899</v>
      </c>
      <c r="F528">
        <v>0.61470913959581097</v>
      </c>
      <c r="G528">
        <v>0.665125381536258</v>
      </c>
      <c r="H528">
        <v>0.72528467613861802</v>
      </c>
      <c r="I528">
        <v>0.79011206229804198</v>
      </c>
      <c r="J528">
        <v>0.84498846551141404</v>
      </c>
      <c r="K528">
        <v>0.86299240172799196</v>
      </c>
      <c r="L528">
        <v>0.83417619186403202</v>
      </c>
      <c r="N528" s="2">
        <f t="shared" si="11"/>
        <v>0.73506882567294773</v>
      </c>
    </row>
    <row r="529" spans="1:14" x14ac:dyDescent="0.2">
      <c r="A529">
        <v>-83.423423423423401</v>
      </c>
      <c r="B529">
        <v>0.49648376486527002</v>
      </c>
      <c r="C529">
        <v>0.51423845499989096</v>
      </c>
      <c r="D529">
        <v>0.53783978745812699</v>
      </c>
      <c r="E529">
        <v>0.56910228063554902</v>
      </c>
      <c r="F529">
        <v>0.60964841480081799</v>
      </c>
      <c r="G529">
        <v>0.66083267833782</v>
      </c>
      <c r="H529">
        <v>0.72215591892674302</v>
      </c>
      <c r="I529">
        <v>0.78867925148483697</v>
      </c>
      <c r="J529">
        <v>0.84584140567503296</v>
      </c>
      <c r="K529">
        <v>0.86650703525211603</v>
      </c>
      <c r="L529">
        <v>0.84022546017824995</v>
      </c>
      <c r="N529" s="2">
        <f t="shared" si="11"/>
        <v>0.73274770960964475</v>
      </c>
    </row>
    <row r="530" spans="1:14" x14ac:dyDescent="0.2">
      <c r="A530">
        <v>-83.353353353353299</v>
      </c>
      <c r="B530">
        <v>0.49051798705904798</v>
      </c>
      <c r="C530">
        <v>0.50839963473098704</v>
      </c>
      <c r="D530">
        <v>0.53219602884728101</v>
      </c>
      <c r="E530">
        <v>0.56375883597735998</v>
      </c>
      <c r="F530">
        <v>0.60477316102786105</v>
      </c>
      <c r="G530">
        <v>0.65668476250930896</v>
      </c>
      <c r="H530">
        <v>0.71912073295814805</v>
      </c>
      <c r="I530">
        <v>0.78728081765674696</v>
      </c>
      <c r="J530">
        <v>0.84667031586699404</v>
      </c>
      <c r="K530">
        <v>0.86995634668778399</v>
      </c>
      <c r="L530">
        <v>0.84620009239301397</v>
      </c>
      <c r="N530" s="2">
        <f t="shared" si="11"/>
        <v>0.73050578596707305</v>
      </c>
    </row>
    <row r="531" spans="1:14" x14ac:dyDescent="0.2">
      <c r="A531">
        <v>-83.283283283283197</v>
      </c>
      <c r="B531">
        <v>0.48481983858885203</v>
      </c>
      <c r="C531">
        <v>0.50281730476145903</v>
      </c>
      <c r="D531">
        <v>0.52679324804900496</v>
      </c>
      <c r="E531">
        <v>0.55863497359359005</v>
      </c>
      <c r="F531">
        <v>0.60008820914569005</v>
      </c>
      <c r="G531">
        <v>0.65268804410057601</v>
      </c>
      <c r="H531">
        <v>0.71618675108337104</v>
      </c>
      <c r="I531">
        <v>0.78592462779616601</v>
      </c>
      <c r="J531">
        <v>0.84748154382268104</v>
      </c>
      <c r="K531">
        <v>0.87334306485264801</v>
      </c>
      <c r="L531">
        <v>0.85209796147943995</v>
      </c>
      <c r="N531" s="2">
        <f t="shared" si="11"/>
        <v>0.72834948495495744</v>
      </c>
    </row>
    <row r="532" spans="1:14" x14ac:dyDescent="0.2">
      <c r="A532">
        <v>-83.213213213213194</v>
      </c>
      <c r="B532">
        <v>0.47938879304875898</v>
      </c>
      <c r="C532">
        <v>0.49749178876102101</v>
      </c>
      <c r="D532">
        <v>0.52163285220978095</v>
      </c>
      <c r="E532">
        <v>0.55373343236002304</v>
      </c>
      <c r="F532">
        <v>0.59559783821021595</v>
      </c>
      <c r="G532">
        <v>0.64884839608560596</v>
      </c>
      <c r="H532">
        <v>0.713361139246943</v>
      </c>
      <c r="I532">
        <v>0.78461822087856303</v>
      </c>
      <c r="J532">
        <v>0.84828129465056801</v>
      </c>
      <c r="K532">
        <v>0.876669925179696</v>
      </c>
      <c r="L532">
        <v>0.85791695165372095</v>
      </c>
      <c r="N532" s="2">
        <f t="shared" si="11"/>
        <v>0.72628485809638932</v>
      </c>
    </row>
    <row r="533" spans="1:14" x14ac:dyDescent="0.2">
      <c r="A533">
        <v>-83.143143143143106</v>
      </c>
      <c r="B533">
        <v>0.474223965041073</v>
      </c>
      <c r="C533">
        <v>0.492423015178659</v>
      </c>
      <c r="D533">
        <v>0.51671581312368298</v>
      </c>
      <c r="E533">
        <v>0.54905647680055403</v>
      </c>
      <c r="F533">
        <v>0.59130582562683498</v>
      </c>
      <c r="G533">
        <v>0.64517119153240099</v>
      </c>
      <c r="H533">
        <v>0.71065061672734298</v>
      </c>
      <c r="I533">
        <v>0.78336881001040104</v>
      </c>
      <c r="J533">
        <v>0.84907561982945701</v>
      </c>
      <c r="K533">
        <v>0.87993965714681399</v>
      </c>
      <c r="L533">
        <v>0.86365495494142996</v>
      </c>
      <c r="N533" s="2">
        <f t="shared" si="11"/>
        <v>0.72431759578016286</v>
      </c>
    </row>
    <row r="534" spans="1:14" x14ac:dyDescent="0.2">
      <c r="A534">
        <v>-83.073073073073004</v>
      </c>
      <c r="B534">
        <v>0.46932417396549297</v>
      </c>
      <c r="C534">
        <v>0.48761057973715199</v>
      </c>
      <c r="D534">
        <v>0.51204272721796795</v>
      </c>
      <c r="E534">
        <v>0.544605952579442</v>
      </c>
      <c r="F534">
        <v>0.58721549511835303</v>
      </c>
      <c r="G534">
        <v>0.64166134004674302</v>
      </c>
      <c r="H534">
        <v>0.70806147697615496</v>
      </c>
      <c r="I534">
        <v>0.78218328588473196</v>
      </c>
      <c r="J534">
        <v>0.84987040727623897</v>
      </c>
      <c r="K534">
        <v>0.88315497189268299</v>
      </c>
      <c r="L534">
        <v>0.86930986756419204</v>
      </c>
      <c r="N534" s="2">
        <f t="shared" si="11"/>
        <v>0.72245304482055239</v>
      </c>
    </row>
    <row r="535" spans="1:14" x14ac:dyDescent="0.2">
      <c r="A535">
        <v>-83.003003003003002</v>
      </c>
      <c r="B535">
        <v>0.46468800213245598</v>
      </c>
      <c r="C535">
        <v>0.48305380276353899</v>
      </c>
      <c r="D535">
        <v>0.50761387108056399</v>
      </c>
      <c r="E535">
        <v>0.54038333847951303</v>
      </c>
      <c r="F535">
        <v>0.58332976237565903</v>
      </c>
      <c r="G535">
        <v>0.638323323269125</v>
      </c>
      <c r="H535">
        <v>0.70559960880479999</v>
      </c>
      <c r="I535">
        <v>0.78106822136522203</v>
      </c>
      <c r="J535">
        <v>0.85067137242005297</v>
      </c>
      <c r="K535">
        <v>0.88631855004504501</v>
      </c>
      <c r="L535">
        <v>0.874879586172715</v>
      </c>
      <c r="N535" s="2">
        <f t="shared" si="11"/>
        <v>0.72069622587718407</v>
      </c>
    </row>
    <row r="536" spans="1:14" x14ac:dyDescent="0.2">
      <c r="A536">
        <v>-82.9329329329329</v>
      </c>
      <c r="B536">
        <v>0.46031384754511101</v>
      </c>
      <c r="C536">
        <v>0.478751781618515</v>
      </c>
      <c r="D536">
        <v>0.50342925269144101</v>
      </c>
      <c r="E536">
        <v>0.53638979491068595</v>
      </c>
      <c r="F536">
        <v>0.57965117831289503</v>
      </c>
      <c r="G536">
        <v>0.635161229244258</v>
      </c>
      <c r="H536">
        <v>0.70327051769391402</v>
      </c>
      <c r="I536">
        <v>0.78002987701756998</v>
      </c>
      <c r="J536">
        <v>0.85148405021411899</v>
      </c>
      <c r="K536">
        <v>0.88943302978348604</v>
      </c>
      <c r="L536">
        <v>0.88036200395169795</v>
      </c>
      <c r="N536" s="2">
        <f t="shared" si="11"/>
        <v>0.7190518506072332</v>
      </c>
    </row>
    <row r="537" spans="1:14" x14ac:dyDescent="0.2">
      <c r="A537">
        <v>-82.862862862862798</v>
      </c>
      <c r="B537">
        <v>0.45619997170260801</v>
      </c>
      <c r="C537">
        <v>0.474703438504186</v>
      </c>
      <c r="D537">
        <v>0.49948865854501501</v>
      </c>
      <c r="E537">
        <v>0.53262620902627</v>
      </c>
      <c r="F537">
        <v>0.57618196988654902</v>
      </c>
      <c r="G537">
        <v>0.63217878551833595</v>
      </c>
      <c r="H537">
        <v>0.70107934702564001</v>
      </c>
      <c r="I537">
        <v>0.77907420741616296</v>
      </c>
      <c r="J537">
        <v>0.85231378801295099</v>
      </c>
      <c r="K537">
        <v>0.89250099515530001</v>
      </c>
      <c r="L537">
        <v>0.88575500662357798</v>
      </c>
      <c r="N537" s="2">
        <f t="shared" si="11"/>
        <v>0.71752433843978392</v>
      </c>
    </row>
    <row r="538" spans="1:14" x14ac:dyDescent="0.2">
      <c r="A538">
        <v>-82.792792792792795</v>
      </c>
      <c r="B538">
        <v>0.45234454277820602</v>
      </c>
      <c r="C538">
        <v>0.47090756393826699</v>
      </c>
      <c r="D538">
        <v>0.49579169686807101</v>
      </c>
      <c r="E538">
        <v>0.52909323655017104</v>
      </c>
      <c r="F538">
        <v>0.57292407846941396</v>
      </c>
      <c r="G538">
        <v>0.62937939085087202</v>
      </c>
      <c r="H538">
        <v>0.69903089906286198</v>
      </c>
      <c r="I538">
        <v>0.77820686806331096</v>
      </c>
      <c r="J538">
        <v>0.85316573924011796</v>
      </c>
      <c r="K538">
        <v>0.89552496465948705</v>
      </c>
      <c r="L538">
        <v>0.89105646837945696</v>
      </c>
      <c r="N538" s="2">
        <f t="shared" si="11"/>
        <v>0.71611783287804276</v>
      </c>
    </row>
    <row r="539" spans="1:14" x14ac:dyDescent="0.2">
      <c r="A539">
        <v>-82.722722722722693</v>
      </c>
      <c r="B539">
        <v>0.44874567452056402</v>
      </c>
      <c r="C539">
        <v>0.46736285618507201</v>
      </c>
      <c r="D539">
        <v>0.49233783714842899</v>
      </c>
      <c r="E539">
        <v>0.52579134043736597</v>
      </c>
      <c r="F539">
        <v>0.56987919579610602</v>
      </c>
      <c r="G539">
        <v>0.62676614545555498</v>
      </c>
      <c r="H539">
        <v>0.69712965552137696</v>
      </c>
      <c r="I539">
        <v>0.77743322276817795</v>
      </c>
      <c r="J539">
        <v>0.85404485777006101</v>
      </c>
      <c r="K539">
        <v>0.89850738011081599</v>
      </c>
      <c r="L539">
        <v>0.89626424776677105</v>
      </c>
      <c r="N539" s="2">
        <f t="shared" si="11"/>
        <v>0.71483621724915958</v>
      </c>
    </row>
    <row r="540" spans="1:14" x14ac:dyDescent="0.2">
      <c r="A540">
        <v>-82.652652652652606</v>
      </c>
      <c r="B540">
        <v>0.44540146121680702</v>
      </c>
      <c r="C540">
        <v>0.46406795693087199</v>
      </c>
      <c r="D540">
        <v>0.48912644619476497</v>
      </c>
      <c r="E540">
        <v>0.52272082650356499</v>
      </c>
      <c r="F540">
        <v>0.56704879751759896</v>
      </c>
      <c r="G540">
        <v>0.62434187970838295</v>
      </c>
      <c r="H540">
        <v>0.69537979760125601</v>
      </c>
      <c r="I540">
        <v>0.776758351342417</v>
      </c>
      <c r="J540">
        <v>0.85495589294662899</v>
      </c>
      <c r="K540">
        <v>0.90145059579292197</v>
      </c>
      <c r="L540">
        <v>0.90137618356445304</v>
      </c>
      <c r="N540" s="2">
        <f t="shared" si="11"/>
        <v>0.71368312983383797</v>
      </c>
    </row>
    <row r="541" spans="1:14" x14ac:dyDescent="0.2">
      <c r="A541">
        <v>-82.582582582582504</v>
      </c>
      <c r="B541">
        <v>0.442310009042719</v>
      </c>
      <c r="C541">
        <v>0.46102148348426197</v>
      </c>
      <c r="D541">
        <v>0.48615682094871498</v>
      </c>
      <c r="E541">
        <v>0.51988187616888604</v>
      </c>
      <c r="F541">
        <v>0.56443417441839205</v>
      </c>
      <c r="G541">
        <v>0.62210918128169201</v>
      </c>
      <c r="H541">
        <v>0.69378522536199905</v>
      </c>
      <c r="I541">
        <v>0.77618705747936201</v>
      </c>
      <c r="J541">
        <v>0.85590338516091802</v>
      </c>
      <c r="K541">
        <v>0.90435686790683201</v>
      </c>
      <c r="L541">
        <v>0.90639009067739296</v>
      </c>
      <c r="N541" s="2">
        <f t="shared" si="11"/>
        <v>0.71266197831878653</v>
      </c>
    </row>
    <row r="542" spans="1:14" x14ac:dyDescent="0.2">
      <c r="A542">
        <v>-82.512512512512501</v>
      </c>
      <c r="B542">
        <v>0.43946946410958598</v>
      </c>
      <c r="C542">
        <v>0.45822205777223501</v>
      </c>
      <c r="D542">
        <v>0.48342821826738802</v>
      </c>
      <c r="E542">
        <v>0.51727457646514396</v>
      </c>
      <c r="F542">
        <v>0.56203646136219798</v>
      </c>
      <c r="G542">
        <v>0.62007042067971596</v>
      </c>
      <c r="H542">
        <v>0.69234957634263805</v>
      </c>
      <c r="I542">
        <v>0.77572387669327103</v>
      </c>
      <c r="J542">
        <v>0.85689166191155997</v>
      </c>
      <c r="K542">
        <v>0.90722834431903898</v>
      </c>
      <c r="L542">
        <v>0.91130375608296799</v>
      </c>
      <c r="N542" s="2">
        <f t="shared" si="11"/>
        <v>0.71177595352449097</v>
      </c>
    </row>
    <row r="543" spans="1:14" x14ac:dyDescent="0.2">
      <c r="A543">
        <v>-82.442442442442399</v>
      </c>
      <c r="B543">
        <v>0.43687803749961901</v>
      </c>
      <c r="C543">
        <v>0.45566833239031701</v>
      </c>
      <c r="D543">
        <v>0.48093988188856901</v>
      </c>
      <c r="E543">
        <v>0.51489894745785603</v>
      </c>
      <c r="F543">
        <v>0.55985666404073997</v>
      </c>
      <c r="G543">
        <v>0.61822777516536598</v>
      </c>
      <c r="H543">
        <v>0.69107624334270601</v>
      </c>
      <c r="I543">
        <v>0.77537308420446205</v>
      </c>
      <c r="J543">
        <v>0.85792483427176303</v>
      </c>
      <c r="K543">
        <v>0.91006705461125903</v>
      </c>
      <c r="L543">
        <v>0.91611493486322904</v>
      </c>
      <c r="N543" s="2">
        <f t="shared" si="11"/>
        <v>0.71102804236887163</v>
      </c>
    </row>
    <row r="544" spans="1:14" x14ac:dyDescent="0.2">
      <c r="A544">
        <v>-82.372372372372297</v>
      </c>
      <c r="B544">
        <v>0.43453402756313098</v>
      </c>
      <c r="C544">
        <v>0.45335901395102901</v>
      </c>
      <c r="D544">
        <v>0.47869106678266499</v>
      </c>
      <c r="E544">
        <v>0.51275496723268199</v>
      </c>
      <c r="F544">
        <v>0.55789568360601505</v>
      </c>
      <c r="G544">
        <v>0.61658325107927203</v>
      </c>
      <c r="H544">
        <v>0.68996839129292997</v>
      </c>
      <c r="I544">
        <v>0.77513870266511598</v>
      </c>
      <c r="J544">
        <v>0.85900679368905497</v>
      </c>
      <c r="K544">
        <v>0.91287490043247099</v>
      </c>
      <c r="L544">
        <v>0.92082134635711899</v>
      </c>
      <c r="N544" s="2">
        <f t="shared" si="11"/>
        <v>0.71042104003425743</v>
      </c>
    </row>
    <row r="545" spans="1:14" x14ac:dyDescent="0.2">
      <c r="A545">
        <v>-82.302302302302294</v>
      </c>
      <c r="B545">
        <v>0.43243583973116301</v>
      </c>
      <c r="C545">
        <v>0.45129288395971301</v>
      </c>
      <c r="D545">
        <v>0.47668106108550801</v>
      </c>
      <c r="E545">
        <v>0.51084259459240999</v>
      </c>
      <c r="F545">
        <v>0.55615433926945201</v>
      </c>
      <c r="G545">
        <v>0.61513870456096698</v>
      </c>
      <c r="H545">
        <v>0.68902897315581102</v>
      </c>
      <c r="I545">
        <v>0.77502450962900504</v>
      </c>
      <c r="J545">
        <v>0.86014120904580305</v>
      </c>
      <c r="K545">
        <v>0.91565364615256595</v>
      </c>
      <c r="L545">
        <v>0.92542067046769305</v>
      </c>
      <c r="N545" s="2">
        <f t="shared" si="11"/>
        <v>0.70995756131083099</v>
      </c>
    </row>
    <row r="546" spans="1:14" x14ac:dyDescent="0.2">
      <c r="A546">
        <v>-82.232232232232207</v>
      </c>
      <c r="B546">
        <v>0.430582004077595</v>
      </c>
      <c r="C546">
        <v>0.44946881743074102</v>
      </c>
      <c r="D546">
        <v>0.47490920579486101</v>
      </c>
      <c r="E546">
        <v>0.50916178960508796</v>
      </c>
      <c r="F546">
        <v>0.55463338895231096</v>
      </c>
      <c r="G546">
        <v>0.61389586068875301</v>
      </c>
      <c r="H546">
        <v>0.68826074480595001</v>
      </c>
      <c r="I546">
        <v>0.77503404467638304</v>
      </c>
      <c r="J546">
        <v>0.86133152391107304</v>
      </c>
      <c r="K546">
        <v>0.91840490981607603</v>
      </c>
      <c r="L546">
        <v>0.92991054415981</v>
      </c>
      <c r="N546" s="2">
        <f t="shared" si="11"/>
        <v>0.70964005109442574</v>
      </c>
    </row>
    <row r="547" spans="1:14" x14ac:dyDescent="0.2">
      <c r="A547">
        <v>-82.162162162162105</v>
      </c>
      <c r="B547">
        <v>0.428971190845018</v>
      </c>
      <c r="C547">
        <v>0.44788579944061901</v>
      </c>
      <c r="D547">
        <v>0.473374912401202</v>
      </c>
      <c r="E547">
        <v>0.50771253213690204</v>
      </c>
      <c r="F547">
        <v>0.55333354807064306</v>
      </c>
      <c r="G547">
        <v>0.61285633105947401</v>
      </c>
      <c r="H547">
        <v>0.68766627884814702</v>
      </c>
      <c r="I547">
        <v>0.77517061611266103</v>
      </c>
      <c r="J547">
        <v>0.86258095391720802</v>
      </c>
      <c r="K547">
        <v>0.92113015439395796</v>
      </c>
      <c r="L547">
        <v>0.934288558184169</v>
      </c>
      <c r="N547" s="2">
        <f t="shared" si="11"/>
        <v>0.70947079402032232</v>
      </c>
    </row>
    <row r="548" spans="1:14" x14ac:dyDescent="0.2">
      <c r="A548">
        <v>-82.092092092092102</v>
      </c>
      <c r="B548">
        <v>0.427602224129223</v>
      </c>
      <c r="C548">
        <v>0.446542939797891</v>
      </c>
      <c r="D548">
        <v>0.47207767861046501</v>
      </c>
      <c r="E548">
        <v>0.50649483849523302</v>
      </c>
      <c r="F548">
        <v>0.55225550653546696</v>
      </c>
      <c r="G548">
        <v>0.612021629832322</v>
      </c>
      <c r="H548">
        <v>0.68724797733805898</v>
      </c>
      <c r="I548">
        <v>0.77543730716640002</v>
      </c>
      <c r="J548">
        <v>0.86389248419763798</v>
      </c>
      <c r="K548">
        <v>0.92383067933127305</v>
      </c>
      <c r="L548">
        <v>0.93855225406379195</v>
      </c>
      <c r="N548" s="2">
        <f t="shared" si="11"/>
        <v>0.70945192321765538</v>
      </c>
    </row>
    <row r="549" spans="1:14" x14ac:dyDescent="0.2">
      <c r="A549">
        <v>-82.022022022022</v>
      </c>
      <c r="B549">
        <v>0.42647409389806601</v>
      </c>
      <c r="C549">
        <v>0.44543948599306399</v>
      </c>
      <c r="D549">
        <v>0.47101710230302102</v>
      </c>
      <c r="E549">
        <v>0.50550877629817603</v>
      </c>
      <c r="F549">
        <v>0.55139994404486803</v>
      </c>
      <c r="G549">
        <v>0.61139318826217504</v>
      </c>
      <c r="H549">
        <v>0.68700808337571295</v>
      </c>
      <c r="I549">
        <v>0.77583698161842396</v>
      </c>
      <c r="J549">
        <v>0.86526886682578297</v>
      </c>
      <c r="K549">
        <v>0.92650761238881196</v>
      </c>
      <c r="L549">
        <v>0.94269912137915302</v>
      </c>
      <c r="N549" s="2">
        <f t="shared" si="11"/>
        <v>0.70958542817122805</v>
      </c>
    </row>
    <row r="550" spans="1:14" x14ac:dyDescent="0.2">
      <c r="A550">
        <v>-81.951951951951898</v>
      </c>
      <c r="B550">
        <v>0.42558596650187303</v>
      </c>
      <c r="C550">
        <v>0.444574834575303</v>
      </c>
      <c r="D550">
        <v>0.47019289385957103</v>
      </c>
      <c r="E550">
        <v>0.50475447767698201</v>
      </c>
      <c r="F550">
        <v>0.55076754373955406</v>
      </c>
      <c r="G550">
        <v>0.61097236774796904</v>
      </c>
      <c r="H550">
        <v>0.68694869154638505</v>
      </c>
      <c r="I550">
        <v>0.77637228879963505</v>
      </c>
      <c r="J550">
        <v>0.86671261819849998</v>
      </c>
      <c r="K550">
        <v>0.92916190177733404</v>
      </c>
      <c r="L550">
        <v>0.94672659538814297</v>
      </c>
      <c r="N550" s="2">
        <f t="shared" si="11"/>
        <v>0.709873161679071</v>
      </c>
    </row>
    <row r="551" spans="1:14" x14ac:dyDescent="0.2">
      <c r="A551">
        <v>-81.881881881881796</v>
      </c>
      <c r="B551">
        <v>0.424937193814522</v>
      </c>
      <c r="C551">
        <v>0.44394854108633902</v>
      </c>
      <c r="D551">
        <v>0.46960488697081698</v>
      </c>
      <c r="E551">
        <v>0.50423215090747298</v>
      </c>
      <c r="F551">
        <v>0.550359004287299</v>
      </c>
      <c r="G551">
        <v>0.61076047142037504</v>
      </c>
      <c r="H551">
        <v>0.68707175718659197</v>
      </c>
      <c r="I551">
        <v>0.77704566790031804</v>
      </c>
      <c r="J551">
        <v>0.86822601631128804</v>
      </c>
      <c r="K551">
        <v>0.93179430858397105</v>
      </c>
      <c r="L551">
        <v>0.95063205501681003</v>
      </c>
      <c r="N551" s="2">
        <f t="shared" si="11"/>
        <v>0.71031684589499244</v>
      </c>
    </row>
    <row r="552" spans="1:14" x14ac:dyDescent="0.2">
      <c r="A552">
        <v>-81.811811811811793</v>
      </c>
      <c r="B552">
        <v>0.42452732112682701</v>
      </c>
      <c r="C552">
        <v>0.44356032866609801</v>
      </c>
      <c r="D552">
        <v>0.469253048033965</v>
      </c>
      <c r="E552">
        <v>0.503942090555627</v>
      </c>
      <c r="F552">
        <v>0.55017505045483905</v>
      </c>
      <c r="G552">
        <v>0.61075875429082405</v>
      </c>
      <c r="H552">
        <v>0.68737910445509898</v>
      </c>
      <c r="I552">
        <v>0.77785935153849395</v>
      </c>
      <c r="J552">
        <v>0.86981109787643496</v>
      </c>
      <c r="K552">
        <v>0.934405399491681</v>
      </c>
      <c r="L552">
        <v>0.95441282125648896</v>
      </c>
      <c r="N552" s="2">
        <f t="shared" si="11"/>
        <v>0.71091807744580571</v>
      </c>
    </row>
    <row r="553" spans="1:14" x14ac:dyDescent="0.2">
      <c r="A553">
        <v>-81.741741741741706</v>
      </c>
      <c r="B553">
        <v>0.42435609389691498</v>
      </c>
      <c r="C553">
        <v>0.44341009542884802</v>
      </c>
      <c r="D553">
        <v>0.46913748422531198</v>
      </c>
      <c r="E553">
        <v>0.50388468621138205</v>
      </c>
      <c r="F553">
        <v>0.55021644221814203</v>
      </c>
      <c r="G553">
        <v>0.61096843198072803</v>
      </c>
      <c r="H553">
        <v>0.68787243319017299</v>
      </c>
      <c r="I553">
        <v>0.77881536853909905</v>
      </c>
      <c r="J553">
        <v>0.87146965523938802</v>
      </c>
      <c r="K553">
        <v>0.93699553979418904</v>
      </c>
      <c r="L553">
        <v>0.95806615600235001</v>
      </c>
      <c r="N553" s="2">
        <f t="shared" si="11"/>
        <v>0.71167833161282923</v>
      </c>
    </row>
    <row r="554" spans="1:14" x14ac:dyDescent="0.2">
      <c r="A554">
        <v>-81.671671671671604</v>
      </c>
      <c r="B554">
        <v>0.42442346344583898</v>
      </c>
      <c r="C554">
        <v>0.44349792069330701</v>
      </c>
      <c r="D554">
        <v>0.46925845032437502</v>
      </c>
      <c r="E554">
        <v>0.50406042987328203</v>
      </c>
      <c r="F554">
        <v>0.55048398245388996</v>
      </c>
      <c r="G554">
        <v>0.611390688045786</v>
      </c>
      <c r="H554">
        <v>0.68855332453483598</v>
      </c>
      <c r="I554">
        <v>0.77991554587970502</v>
      </c>
      <c r="J554">
        <v>0.87320323305291703</v>
      </c>
      <c r="K554">
        <v>0.93956488671078098</v>
      </c>
      <c r="L554">
        <v>0.96158926136763401</v>
      </c>
      <c r="N554" s="2">
        <f t="shared" si="11"/>
        <v>0.71259896556683688</v>
      </c>
    </row>
    <row r="555" spans="1:14" x14ac:dyDescent="0.2">
      <c r="A555">
        <v>-81.601601601601601</v>
      </c>
      <c r="B555">
        <v>0.42472959167067598</v>
      </c>
      <c r="C555">
        <v>0.44382407013505998</v>
      </c>
      <c r="D555">
        <v>0.46961635435132998</v>
      </c>
      <c r="E555">
        <v>0.50446992203493801</v>
      </c>
      <c r="F555">
        <v>0.55097852324632501</v>
      </c>
      <c r="G555">
        <v>0.61202667990559401</v>
      </c>
      <c r="H555">
        <v>0.68942324531169696</v>
      </c>
      <c r="I555">
        <v>0.78116150976193099</v>
      </c>
      <c r="J555">
        <v>0.87501312467307901</v>
      </c>
      <c r="K555">
        <v>0.94211338300754999</v>
      </c>
      <c r="L555">
        <v>0.96497927950694096</v>
      </c>
      <c r="N555" s="2">
        <f t="shared" si="11"/>
        <v>0.71368122064481876</v>
      </c>
    </row>
    <row r="556" spans="1:14" x14ac:dyDescent="0.2">
      <c r="A556">
        <v>-81.531531531531499</v>
      </c>
      <c r="B556">
        <v>0.42527485483173899</v>
      </c>
      <c r="C556">
        <v>0.444388999914757</v>
      </c>
      <c r="D556">
        <v>0.47021176206583898</v>
      </c>
      <c r="E556">
        <v>0.50511387651247897</v>
      </c>
      <c r="F556">
        <v>0.55170097083460101</v>
      </c>
      <c r="G556">
        <v>0.61287754338354195</v>
      </c>
      <c r="H556">
        <v>0.69048355112819704</v>
      </c>
      <c r="I556">
        <v>0.782554685770946</v>
      </c>
      <c r="J556">
        <v>0.87690036824559503</v>
      </c>
      <c r="K556">
        <v>0.94464075093416</v>
      </c>
      <c r="L556">
        <v>0.96823329298067495</v>
      </c>
      <c r="N556" s="2">
        <f t="shared" si="11"/>
        <v>0.71492622365584702</v>
      </c>
    </row>
    <row r="557" spans="1:14" x14ac:dyDescent="0.2">
      <c r="A557">
        <v>-81.461461461461397</v>
      </c>
      <c r="B557">
        <v>0.42605984645519701</v>
      </c>
      <c r="C557">
        <v>0.445193359820861</v>
      </c>
      <c r="D557">
        <v>0.471045400361708</v>
      </c>
      <c r="E557">
        <v>0.50599312404019403</v>
      </c>
      <c r="F557">
        <v>0.55265228921633902</v>
      </c>
      <c r="G557">
        <v>0.61394439585620197</v>
      </c>
      <c r="H557">
        <v>0.69173548819183694</v>
      </c>
      <c r="I557">
        <v>0.78409629808840697</v>
      </c>
      <c r="J557">
        <v>0.87886574245606297</v>
      </c>
      <c r="K557">
        <v>0.94714648648796496</v>
      </c>
      <c r="L557">
        <v>0.97134832569138296</v>
      </c>
      <c r="N557" s="2">
        <f t="shared" si="11"/>
        <v>0.71633498720202327</v>
      </c>
    </row>
    <row r="558" spans="1:14" x14ac:dyDescent="0.2">
      <c r="A558">
        <v>-81.391391391391394</v>
      </c>
      <c r="B558">
        <v>0.427085379377246</v>
      </c>
      <c r="C558">
        <v>0.44623799545114001</v>
      </c>
      <c r="D558">
        <v>0.47211815957813902</v>
      </c>
      <c r="E558">
        <v>0.50710861464939005</v>
      </c>
      <c r="F558">
        <v>0.55383350241340201</v>
      </c>
      <c r="G558">
        <v>0.61522833800523402</v>
      </c>
      <c r="H558">
        <v>0.69318019381328</v>
      </c>
      <c r="I558">
        <v>0.78578736772697999</v>
      </c>
      <c r="J558">
        <v>0.88090976192239401</v>
      </c>
      <c r="K558">
        <v>0.94962985402032096</v>
      </c>
      <c r="L558">
        <v>0.97432134442103802</v>
      </c>
      <c r="N558" s="2">
        <f t="shared" si="11"/>
        <v>0.71790840899900421</v>
      </c>
    </row>
    <row r="559" spans="1:14" x14ac:dyDescent="0.2">
      <c r="A559">
        <v>-81.321321321321307</v>
      </c>
      <c r="B559">
        <v>0.42835248694093297</v>
      </c>
      <c r="C559">
        <v>0.44752394944247897</v>
      </c>
      <c r="D559">
        <v>0.473431094734582</v>
      </c>
      <c r="E559">
        <v>0.50846141883322404</v>
      </c>
      <c r="F559">
        <v>0.555245695395851</v>
      </c>
      <c r="G559">
        <v>0.61673045415829797</v>
      </c>
      <c r="H559">
        <v>0.69481869557326204</v>
      </c>
      <c r="I559">
        <v>0.78762870975730004</v>
      </c>
      <c r="J559">
        <v>0.88303267221308301</v>
      </c>
      <c r="K559">
        <v>0.95208988120312898</v>
      </c>
      <c r="L559">
        <v>0.97714926099634203</v>
      </c>
      <c r="N559" s="2">
        <f t="shared" si="11"/>
        <v>0.71964727017897323</v>
      </c>
    </row>
    <row r="560" spans="1:14" x14ac:dyDescent="0.2">
      <c r="A560">
        <v>-81.251251251251205</v>
      </c>
      <c r="B560">
        <v>0.42986242334163199</v>
      </c>
      <c r="C560">
        <v>0.44905246174396501</v>
      </c>
      <c r="D560">
        <v>0.47498542568235003</v>
      </c>
      <c r="E560">
        <v>0.51005272748771102</v>
      </c>
      <c r="F560">
        <v>0.55689001364982005</v>
      </c>
      <c r="G560">
        <v>0.61845181119860304</v>
      </c>
      <c r="H560">
        <v>0.69665190912698904</v>
      </c>
      <c r="I560">
        <v>0.78962092950086105</v>
      </c>
      <c r="J560">
        <v>0.88523444448039101</v>
      </c>
      <c r="K560">
        <v>0.95452535437704999</v>
      </c>
      <c r="L560">
        <v>0.97982893510693003</v>
      </c>
      <c r="N560" s="2">
        <f t="shared" si="11"/>
        <v>0.72155223255721956</v>
      </c>
    </row>
    <row r="561" spans="1:14" x14ac:dyDescent="0.2">
      <c r="A561">
        <v>-81.181181181181103</v>
      </c>
      <c r="B561">
        <v>0.431616663101964</v>
      </c>
      <c r="C561">
        <v>0.45082496891339302</v>
      </c>
      <c r="D561">
        <v>0.47678253615211502</v>
      </c>
      <c r="E561">
        <v>0.51188385060642205</v>
      </c>
      <c r="F561">
        <v>0.55876766136452904</v>
      </c>
      <c r="G561">
        <v>0.62039345601570794</v>
      </c>
      <c r="H561">
        <v>0.69868063461739505</v>
      </c>
      <c r="I561">
        <v>0.79176441766513495</v>
      </c>
      <c r="J561">
        <v>0.88751476970318899</v>
      </c>
      <c r="K561">
        <v>0.95693481430638705</v>
      </c>
      <c r="L561">
        <v>0.98235717779880705</v>
      </c>
      <c r="N561" s="2">
        <f t="shared" si="11"/>
        <v>0.72362383484178905</v>
      </c>
    </row>
    <row r="562" spans="1:14" x14ac:dyDescent="0.2">
      <c r="A562">
        <v>-81.1111111111111</v>
      </c>
      <c r="B562">
        <v>0.43361689964149702</v>
      </c>
      <c r="C562">
        <v>0.45284310240227399</v>
      </c>
      <c r="D562">
        <v>0.47882397166207902</v>
      </c>
      <c r="E562">
        <v>0.513956214693429</v>
      </c>
      <c r="F562">
        <v>0.56087989820295203</v>
      </c>
      <c r="G562">
        <v>0.62255641146295104</v>
      </c>
      <c r="H562">
        <v>0.70090555166624402</v>
      </c>
      <c r="I562">
        <v>0.79405934440004999</v>
      </c>
      <c r="J562">
        <v>0.88987305254028204</v>
      </c>
      <c r="K562">
        <v>0.959316552369328</v>
      </c>
      <c r="L562">
        <v>0.984730755662519</v>
      </c>
      <c r="N562" s="2">
        <f t="shared" si="11"/>
        <v>0.72586248776394779</v>
      </c>
    </row>
    <row r="563" spans="1:14" x14ac:dyDescent="0.2">
      <c r="A563">
        <v>-81.041041041040998</v>
      </c>
      <c r="B563">
        <v>0.43586504289068001</v>
      </c>
      <c r="C563">
        <v>0.45510868577903002</v>
      </c>
      <c r="D563">
        <v>0.48111143623705299</v>
      </c>
      <c r="E563">
        <v>0.51627135884582298</v>
      </c>
      <c r="F563">
        <v>0.56322803460978399</v>
      </c>
      <c r="G563">
        <v>0.62494167077963203</v>
      </c>
      <c r="H563">
        <v>0.70332721290971001</v>
      </c>
      <c r="I563">
        <v>0.79650565225810899</v>
      </c>
      <c r="J563">
        <v>0.892308404801327</v>
      </c>
      <c r="K563">
        <v>0.96166860721596403</v>
      </c>
      <c r="L563">
        <v>0.98694639573237997</v>
      </c>
      <c r="N563" s="2">
        <f t="shared" si="11"/>
        <v>0.72826846810560797</v>
      </c>
    </row>
    <row r="564" spans="1:14" x14ac:dyDescent="0.2">
      <c r="A564">
        <v>-80.970970970970896</v>
      </c>
      <c r="B564">
        <v>0.438363215882208</v>
      </c>
      <c r="C564">
        <v>0.45762373082423802</v>
      </c>
      <c r="D564">
        <v>0.48364678787369297</v>
      </c>
      <c r="E564">
        <v>0.51883092944369702</v>
      </c>
      <c r="F564">
        <v>0.56581342559929204</v>
      </c>
      <c r="G564">
        <v>0.62755019042875704</v>
      </c>
      <c r="H564">
        <v>0.70594603604301098</v>
      </c>
      <c r="I564">
        <v>0.79910304804389498</v>
      </c>
      <c r="J564">
        <v>0.89481963854916602</v>
      </c>
      <c r="K564">
        <v>0.96398876193037297</v>
      </c>
      <c r="L564">
        <v>0.98900079110962402</v>
      </c>
      <c r="N564" s="2">
        <f t="shared" si="11"/>
        <v>0.7308419115984025</v>
      </c>
    </row>
    <row r="565" spans="1:14" x14ac:dyDescent="0.2">
      <c r="A565">
        <v>-80.900900900900893</v>
      </c>
      <c r="B565">
        <v>0.44111375023599497</v>
      </c>
      <c r="C565">
        <v>0.46039043241542799</v>
      </c>
      <c r="D565">
        <v>0.48643203267174401</v>
      </c>
      <c r="E565">
        <v>0.52163667337164299</v>
      </c>
      <c r="F565">
        <v>0.56863746295446405</v>
      </c>
      <c r="G565">
        <v>0.63038288129397202</v>
      </c>
      <c r="H565">
        <v>0.708762294336717</v>
      </c>
      <c r="I565">
        <v>0.80185099354258904</v>
      </c>
      <c r="J565">
        <v>0.89740525885445599</v>
      </c>
      <c r="K565">
        <v>0.96627454173680305</v>
      </c>
      <c r="L565">
        <v>0.99089060731847101</v>
      </c>
      <c r="N565" s="2">
        <f t="shared" si="11"/>
        <v>0.73358280466783665</v>
      </c>
    </row>
    <row r="566" spans="1:14" x14ac:dyDescent="0.2">
      <c r="A566">
        <v>-80.830830830830806</v>
      </c>
      <c r="B566">
        <v>0.44411918043641802</v>
      </c>
      <c r="C566">
        <v>0.46341116210195499</v>
      </c>
      <c r="D566">
        <v>0.48946931753531803</v>
      </c>
      <c r="E566">
        <v>0.52469042968180502</v>
      </c>
      <c r="F566">
        <v>0.57170156575766695</v>
      </c>
      <c r="G566">
        <v>0.63344059817226495</v>
      </c>
      <c r="H566">
        <v>0.71177610558602</v>
      </c>
      <c r="I566">
        <v>0.80474869512157998</v>
      </c>
      <c r="J566">
        <v>0.90006345623093498</v>
      </c>
      <c r="K566">
        <v>0.968523212293811</v>
      </c>
      <c r="L566">
        <v>0.99261248939999003</v>
      </c>
      <c r="N566" s="2">
        <f t="shared" si="11"/>
        <v>0.73649097499499183</v>
      </c>
    </row>
    <row r="567" spans="1:14" x14ac:dyDescent="0.2">
      <c r="A567">
        <v>-80.760760760760704</v>
      </c>
      <c r="B567">
        <v>0.447382236781936</v>
      </c>
      <c r="C567">
        <v>0.46668846025285998</v>
      </c>
      <c r="D567">
        <v>0.49276092133182597</v>
      </c>
      <c r="E567">
        <v>0.52799411959416198</v>
      </c>
      <c r="F567">
        <v>0.57500716916171701</v>
      </c>
      <c r="G567">
        <v>0.63672412749228402</v>
      </c>
      <c r="H567">
        <v>0.71498741945327804</v>
      </c>
      <c r="I567">
        <v>0.80779509220430301</v>
      </c>
      <c r="J567">
        <v>0.90279209878758004</v>
      </c>
      <c r="K567">
        <v>0.970731778623801</v>
      </c>
      <c r="L567">
        <v>0.99416306974408197</v>
      </c>
      <c r="N567" s="2">
        <f t="shared" si="11"/>
        <v>0.73956608086764608</v>
      </c>
    </row>
    <row r="568" spans="1:14" x14ac:dyDescent="0.2">
      <c r="A568">
        <v>-80.690690690690701</v>
      </c>
      <c r="B568">
        <v>0.45090583686795099</v>
      </c>
      <c r="C568">
        <v>0.47022502664223698</v>
      </c>
      <c r="D568">
        <v>0.49630924437933499</v>
      </c>
      <c r="E568">
        <v>0.53154973471507605</v>
      </c>
      <c r="F568">
        <v>0.57855571129914096</v>
      </c>
      <c r="G568">
        <v>0.64023417318178399</v>
      </c>
      <c r="H568">
        <v>0.71839600316399899</v>
      </c>
      <c r="I568">
        <v>0.81098884462129495</v>
      </c>
      <c r="J568">
        <v>0.90558872414222003</v>
      </c>
      <c r="K568">
        <v>0.97289698472897401</v>
      </c>
      <c r="L568">
        <v>0.99553897665512503</v>
      </c>
      <c r="N568" s="2">
        <f t="shared" si="11"/>
        <v>0.74280759929251883</v>
      </c>
    </row>
    <row r="569" spans="1:14" x14ac:dyDescent="0.2">
      <c r="A569">
        <v>-80.620620620620599</v>
      </c>
      <c r="B569">
        <v>0.45469307544340598</v>
      </c>
      <c r="C569">
        <v>0.47402370931746202</v>
      </c>
      <c r="D569">
        <v>0.50011679611566895</v>
      </c>
      <c r="E569">
        <v>0.53535932334037395</v>
      </c>
      <c r="F569">
        <v>0.58234861821634598</v>
      </c>
      <c r="G569">
        <v>0.64397134060192296</v>
      </c>
      <c r="H569">
        <v>0.72200142551707502</v>
      </c>
      <c r="I569">
        <v>0.81432831885013501</v>
      </c>
      <c r="J569">
        <v>0.908450531149957</v>
      </c>
      <c r="K569">
        <v>0.97501531394787</v>
      </c>
      <c r="L569">
        <v>0.99673684364163695</v>
      </c>
      <c r="N569" s="2">
        <f t="shared" si="11"/>
        <v>0.74621481284072899</v>
      </c>
    </row>
    <row r="570" spans="1:14" x14ac:dyDescent="0.2">
      <c r="A570">
        <v>-80.550550550550497</v>
      </c>
      <c r="B570">
        <v>0.45874721246028899</v>
      </c>
      <c r="C570">
        <v>0.47808749157568498</v>
      </c>
      <c r="D570">
        <v>0.50418618078466804</v>
      </c>
      <c r="E570">
        <v>0.53942497469422301</v>
      </c>
      <c r="F570">
        <v>0.586387286708691</v>
      </c>
      <c r="G570">
        <v>0.647936118461095</v>
      </c>
      <c r="H570">
        <v>0.72580303917172595</v>
      </c>
      <c r="I570">
        <v>0.81781157316366904</v>
      </c>
      <c r="J570">
        <v>0.91137437150897205</v>
      </c>
      <c r="K570">
        <v>0.97708299010972399</v>
      </c>
      <c r="L570">
        <v>0.997753319414874</v>
      </c>
      <c r="N570" s="2">
        <f t="shared" si="11"/>
        <v>0.74978679519958424</v>
      </c>
    </row>
    <row r="571" spans="1:14" x14ac:dyDescent="0.2">
      <c r="A571">
        <v>-80.480480480480495</v>
      </c>
      <c r="B571">
        <v>0.46307165911281001</v>
      </c>
      <c r="C571">
        <v>0.48241947685321601</v>
      </c>
      <c r="D571">
        <v>0.50852008095660095</v>
      </c>
      <c r="E571">
        <v>0.54374880094009503</v>
      </c>
      <c r="F571">
        <v>0.59067306492218197</v>
      </c>
      <c r="G571">
        <v>0.652128858616836</v>
      </c>
      <c r="H571">
        <v>0.72979996117655799</v>
      </c>
      <c r="I571">
        <v>0.82143634171464996</v>
      </c>
      <c r="J571">
        <v>0.91435674131598699</v>
      </c>
      <c r="K571">
        <v>0.97909597954637495</v>
      </c>
      <c r="L571">
        <v>0.99858507857555301</v>
      </c>
      <c r="N571" s="2">
        <f t="shared" si="11"/>
        <v>0.75352239540559396</v>
      </c>
    </row>
    <row r="572" spans="1:14" x14ac:dyDescent="0.2">
      <c r="A572">
        <v>-80.410410410410407</v>
      </c>
      <c r="B572">
        <v>0.46766996163956398</v>
      </c>
      <c r="C572">
        <v>0.48702287131093203</v>
      </c>
      <c r="D572">
        <v>0.51312123868103598</v>
      </c>
      <c r="E572">
        <v>0.548332916785225</v>
      </c>
      <c r="F572">
        <v>0.59520723057788105</v>
      </c>
      <c r="G572">
        <v>0.65654975367134905</v>
      </c>
      <c r="H572">
        <v>0.73399105171040502</v>
      </c>
      <c r="I572">
        <v>0.82520001759500505</v>
      </c>
      <c r="J572">
        <v>0.91739377265372701</v>
      </c>
      <c r="K572">
        <v>0.98104999402363302</v>
      </c>
      <c r="L572">
        <v>0.99922883296188902</v>
      </c>
      <c r="N572" s="2">
        <f t="shared" si="11"/>
        <v>0.75742022073628135</v>
      </c>
    </row>
    <row r="573" spans="1:14" x14ac:dyDescent="0.2">
      <c r="A573">
        <v>-80.340340340340305</v>
      </c>
      <c r="B573">
        <v>0.47254578263744401</v>
      </c>
      <c r="C573">
        <v>0.49190096387659998</v>
      </c>
      <c r="D573">
        <v>0.51799243405138595</v>
      </c>
      <c r="E573">
        <v>0.55317941648535096</v>
      </c>
      <c r="F573">
        <v>0.59999096666630403</v>
      </c>
      <c r="G573">
        <v>0.66119881226458399</v>
      </c>
      <c r="H573">
        <v>0.73837489101060005</v>
      </c>
      <c r="I573">
        <v>0.82909963491920302</v>
      </c>
      <c r="J573">
        <v>0.92048122530321197</v>
      </c>
      <c r="K573">
        <v>0.98294049465556999</v>
      </c>
      <c r="L573">
        <v>0.99968134362595895</v>
      </c>
      <c r="N573" s="2">
        <f t="shared" si="11"/>
        <v>0.76147861824201757</v>
      </c>
    </row>
    <row r="574" spans="1:14" x14ac:dyDescent="0.2">
      <c r="A574">
        <v>-80.270270270270203</v>
      </c>
      <c r="B574">
        <v>0.47770287961073099</v>
      </c>
      <c r="C574">
        <v>0.49705710348232601</v>
      </c>
      <c r="D574">
        <v>0.52313646094142496</v>
      </c>
      <c r="E574">
        <v>0.55829034804252697</v>
      </c>
      <c r="F574">
        <v>0.60502533445155204</v>
      </c>
      <c r="G574">
        <v>0.66607583196891895</v>
      </c>
      <c r="H574">
        <v>0.74294975447216105</v>
      </c>
      <c r="I574">
        <v>0.83313184999404899</v>
      </c>
      <c r="J574">
        <v>0.92361447868456603</v>
      </c>
      <c r="K574">
        <v>0.98476269686620299</v>
      </c>
      <c r="L574">
        <v>0.99993943339903002</v>
      </c>
      <c r="N574" s="2">
        <f t="shared" si="11"/>
        <v>0.76569565490400149</v>
      </c>
    </row>
    <row r="575" spans="1:14" x14ac:dyDescent="0.2">
      <c r="A575">
        <v>-80.2002002002002</v>
      </c>
      <c r="B575">
        <v>0.483145080452489</v>
      </c>
      <c r="C575">
        <v>0.50249467321220498</v>
      </c>
      <c r="D575">
        <v>0.52855609965514205</v>
      </c>
      <c r="E575">
        <v>0.56366768437550396</v>
      </c>
      <c r="F575">
        <v>0.610311243618745</v>
      </c>
      <c r="G575">
        <v>0.67118036969156103</v>
      </c>
      <c r="H575">
        <v>0.747713585911297</v>
      </c>
      <c r="I575">
        <v>0.83729292165145697</v>
      </c>
      <c r="J575">
        <v>0.92678852414108703</v>
      </c>
      <c r="K575">
        <v>0.98651157646321197</v>
      </c>
      <c r="L575">
        <v>1</v>
      </c>
      <c r="N575" s="2">
        <f t="shared" si="11"/>
        <v>0.77006909641063659</v>
      </c>
    </row>
    <row r="576" spans="1:14" x14ac:dyDescent="0.2">
      <c r="A576">
        <v>-80.130130130130098</v>
      </c>
      <c r="B576">
        <v>0.48887625552869401</v>
      </c>
      <c r="C576">
        <v>0.50821706105216502</v>
      </c>
      <c r="D576">
        <v>0.53425408621305204</v>
      </c>
      <c r="E576">
        <v>0.56931329123025598</v>
      </c>
      <c r="F576">
        <v>0.61584941939414795</v>
      </c>
      <c r="G576">
        <v>0.67651170949530604</v>
      </c>
      <c r="H576">
        <v>0.75266396899904897</v>
      </c>
      <c r="I576">
        <v>0.84157869083676295</v>
      </c>
      <c r="J576">
        <v>0.92999795769262505</v>
      </c>
      <c r="K576">
        <v>0.98818187688786496</v>
      </c>
      <c r="L576">
        <v>0.99986002963454801</v>
      </c>
      <c r="N576" s="2">
        <f t="shared" si="11"/>
        <v>0.7745963845522964</v>
      </c>
    </row>
    <row r="577" spans="1:14" x14ac:dyDescent="0.2">
      <c r="A577">
        <v>-80.060060060059996</v>
      </c>
      <c r="B577">
        <v>0.49490028600851999</v>
      </c>
      <c r="C577">
        <v>0.51422762691109503</v>
      </c>
      <c r="D577">
        <v>0.54023307798072095</v>
      </c>
      <c r="E577">
        <v>0.57522889158782198</v>
      </c>
      <c r="F577">
        <v>0.62164036646551002</v>
      </c>
      <c r="G577">
        <v>0.68206882775558597</v>
      </c>
      <c r="H577">
        <v>0.75779809688586297</v>
      </c>
      <c r="I577">
        <v>0.84598455956267105</v>
      </c>
      <c r="J577">
        <v>0.933236973395698</v>
      </c>
      <c r="K577">
        <v>0.98976811770378204</v>
      </c>
      <c r="L577">
        <v>0.99951661102607403</v>
      </c>
      <c r="N577" s="2">
        <f t="shared" si="11"/>
        <v>0.77927461324382097</v>
      </c>
    </row>
    <row r="578" spans="1:14" x14ac:dyDescent="0.2">
      <c r="A578">
        <v>-79.989989989989994</v>
      </c>
      <c r="B578">
        <v>0.50122102805738</v>
      </c>
      <c r="C578">
        <v>0.52052966556034197</v>
      </c>
      <c r="D578">
        <v>0.54649561532937097</v>
      </c>
      <c r="E578">
        <v>0.58141602631858003</v>
      </c>
      <c r="F578">
        <v>0.62768432953118602</v>
      </c>
      <c r="G578">
        <v>0.68785035558228302</v>
      </c>
      <c r="H578">
        <v>0.76311274005591101</v>
      </c>
      <c r="I578">
        <v>0.85050546935834204</v>
      </c>
      <c r="J578">
        <v>0.93649935745902502</v>
      </c>
      <c r="K578">
        <v>0.99126460438476705</v>
      </c>
      <c r="L578">
        <v>0.99896694981297496</v>
      </c>
      <c r="N578" s="2">
        <f t="shared" si="11"/>
        <v>0.78410050319539348</v>
      </c>
    </row>
    <row r="579" spans="1:14" x14ac:dyDescent="0.2">
      <c r="A579">
        <v>-79.919919919919906</v>
      </c>
      <c r="B579">
        <v>0.50784227248332503</v>
      </c>
      <c r="C579">
        <v>0.52712636511795496</v>
      </c>
      <c r="D579">
        <v>0.55304407900466901</v>
      </c>
      <c r="E579">
        <v>0.58787601082676599</v>
      </c>
      <c r="F579">
        <v>0.63398125031114905</v>
      </c>
      <c r="G579">
        <v>0.69385453844912304</v>
      </c>
      <c r="H579">
        <v>0.76860421247118205</v>
      </c>
      <c r="I579">
        <v>0.85513587936416202</v>
      </c>
      <c r="J579">
        <v>0.93977848327432301</v>
      </c>
      <c r="K579">
        <v>0.99266543945839603</v>
      </c>
      <c r="L579">
        <v>0.99820838324054795</v>
      </c>
      <c r="N579" s="2">
        <f t="shared" si="11"/>
        <v>0.78907037526583379</v>
      </c>
    </row>
    <row r="580" spans="1:14" x14ac:dyDescent="0.2">
      <c r="A580">
        <v>-79.849849849849804</v>
      </c>
      <c r="B580">
        <v>0.51476769940281297</v>
      </c>
      <c r="C580">
        <v>0.53402076068551596</v>
      </c>
      <c r="D580">
        <v>0.55988064286891703</v>
      </c>
      <c r="E580">
        <v>0.59460988742751297</v>
      </c>
      <c r="F580">
        <v>0.64053072086178997</v>
      </c>
      <c r="G580">
        <v>0.700079192992065</v>
      </c>
      <c r="H580">
        <v>0.77426833609014201</v>
      </c>
      <c r="I580">
        <v>0.85986974424561302</v>
      </c>
      <c r="J580">
        <v>0.94306730753282897</v>
      </c>
      <c r="K580">
        <v>0.99396453505737503</v>
      </c>
      <c r="L580">
        <v>0.99723839506967304</v>
      </c>
      <c r="N580" s="2">
        <f t="shared" si="11"/>
        <v>0.79418012254808723</v>
      </c>
    </row>
    <row r="581" spans="1:14" x14ac:dyDescent="0.2">
      <c r="A581">
        <v>-79.779779779779702</v>
      </c>
      <c r="B581">
        <v>0.522000827469698</v>
      </c>
      <c r="C581">
        <v>0.54121568272994003</v>
      </c>
      <c r="D581">
        <v>0.56700722167477802</v>
      </c>
      <c r="E581">
        <v>0.60161837320153599</v>
      </c>
      <c r="F581">
        <v>0.64733193305016401</v>
      </c>
      <c r="G581">
        <v>0.70652166096162194</v>
      </c>
      <c r="H581">
        <v>0.78010040387429003</v>
      </c>
      <c r="I581">
        <v>0.86470049212410605</v>
      </c>
      <c r="J581">
        <v>0.94635836760813596</v>
      </c>
      <c r="K581">
        <v>0.99515562692473003</v>
      </c>
      <c r="L581">
        <v>0.99605463061867405</v>
      </c>
      <c r="N581" s="2">
        <f t="shared" si="11"/>
        <v>0.79942518125496709</v>
      </c>
    </row>
    <row r="582" spans="1:14" x14ac:dyDescent="0.2">
      <c r="A582">
        <v>-79.709709709709699</v>
      </c>
      <c r="B582">
        <v>0.52954495719261996</v>
      </c>
      <c r="C582">
        <v>0.548713699791336</v>
      </c>
      <c r="D582">
        <v>0.57442541352655097</v>
      </c>
      <c r="E582">
        <v>0.60890180308118502</v>
      </c>
      <c r="F582">
        <v>0.65438362406300199</v>
      </c>
      <c r="G582">
        <v>0.71317876034305305</v>
      </c>
      <c r="H582">
        <v>0.78609514142855097</v>
      </c>
      <c r="I582">
        <v>0.86962100274877296</v>
      </c>
      <c r="J582">
        <v>0.94964378039515296</v>
      </c>
      <c r="K582">
        <v>0.99623228991175194</v>
      </c>
      <c r="L582">
        <v>0.99465491184940302</v>
      </c>
      <c r="N582" s="2">
        <f t="shared" si="11"/>
        <v>0.80480050049434282</v>
      </c>
    </row>
    <row r="583" spans="1:14" x14ac:dyDescent="0.2">
      <c r="A583">
        <v>-79.639639639639597</v>
      </c>
      <c r="B583">
        <v>0.53740310785206902</v>
      </c>
      <c r="C583">
        <v>0.55651705509219995</v>
      </c>
      <c r="D583">
        <v>0.58213643668901605</v>
      </c>
      <c r="E583">
        <v>0.61646006793670405</v>
      </c>
      <c r="F583">
        <v>0.66168401785228104</v>
      </c>
      <c r="G583">
        <v>0.72004673369343197</v>
      </c>
      <c r="H583">
        <v>0.79224666745823902</v>
      </c>
      <c r="I583">
        <v>0.87462358616059099</v>
      </c>
      <c r="J583">
        <v>0.95291524280304696</v>
      </c>
      <c r="K583">
        <v>0.99718795499898405</v>
      </c>
      <c r="L583">
        <v>0.99303725240371699</v>
      </c>
      <c r="N583" s="2">
        <f t="shared" si="11"/>
        <v>0.81030051104702405</v>
      </c>
    </row>
    <row r="584" spans="1:14" x14ac:dyDescent="0.2">
      <c r="A584">
        <v>-79.569569569569495</v>
      </c>
      <c r="B584">
        <v>0.54557794752112798</v>
      </c>
      <c r="C584">
        <v>0.56462759662464601</v>
      </c>
      <c r="D584">
        <v>0.59014106041569303</v>
      </c>
      <c r="E584">
        <v>0.62429254745496998</v>
      </c>
      <c r="F584">
        <v>0.66923076245357604</v>
      </c>
      <c r="G584">
        <v>0.72712119378656803</v>
      </c>
      <c r="H584">
        <v>0.79854845326659896</v>
      </c>
      <c r="I584">
        <v>0.87969996212892299</v>
      </c>
      <c r="J584">
        <v>0.95616403410675099</v>
      </c>
      <c r="K584">
        <v>0.99801592786065196</v>
      </c>
      <c r="L584">
        <v>0.99119987249226205</v>
      </c>
      <c r="N584" s="2">
        <f t="shared" ref="N584:N647" si="12">(B584*B$5+C584*C$5+D584*D$5+E584*E$5+F584*F$5+G584*G$5+H584*H$5+I584*I$5+J584*J$5+K584*K$5+L584*L$5)/SUM(B$5:L$5)</f>
        <v>0.81591909328804202</v>
      </c>
    </row>
    <row r="585" spans="1:14" x14ac:dyDescent="0.2">
      <c r="A585">
        <v>-79.499499499499507</v>
      </c>
      <c r="B585">
        <v>0.55407171569482006</v>
      </c>
      <c r="C585">
        <v>0.57304670030257698</v>
      </c>
      <c r="D585">
        <v>0.59843952948946</v>
      </c>
      <c r="E585">
        <v>0.632398037635715</v>
      </c>
      <c r="F585">
        <v>0.67702086315673404</v>
      </c>
      <c r="G585">
        <v>0.73439706670589</v>
      </c>
      <c r="H585">
        <v>0.80499328156260097</v>
      </c>
      <c r="I585">
        <v>0.88484124066996805</v>
      </c>
      <c r="J585">
        <v>0.95938102036650796</v>
      </c>
      <c r="K585">
        <v>0.99870940898160199</v>
      </c>
      <c r="L585">
        <v>0.98914121353390305</v>
      </c>
      <c r="N585" s="2">
        <f t="shared" si="12"/>
        <v>0.82164954442278204</v>
      </c>
    </row>
    <row r="586" spans="1:14" x14ac:dyDescent="0.2">
      <c r="A586">
        <v>-79.429429429429405</v>
      </c>
      <c r="B586">
        <v>0.56288613804474297</v>
      </c>
      <c r="C586">
        <v>0.58177518578714205</v>
      </c>
      <c r="D586">
        <v>0.60703148220103398</v>
      </c>
      <c r="E586">
        <v>0.64077467277431999</v>
      </c>
      <c r="F586">
        <v>0.68505061156200897</v>
      </c>
      <c r="G586">
        <v>0.74186853258274998</v>
      </c>
      <c r="H586">
        <v>0.81157320489890905</v>
      </c>
      <c r="I586">
        <v>0.89003790398659299</v>
      </c>
      <c r="J586">
        <v>0.96255666112774096</v>
      </c>
      <c r="K586">
        <v>0.99926151532307395</v>
      </c>
      <c r="L586">
        <v>0.98685995244131997</v>
      </c>
      <c r="N586" s="2">
        <f t="shared" si="12"/>
        <v>0.82748454524392934</v>
      </c>
    </row>
    <row r="587" spans="1:14" x14ac:dyDescent="0.2">
      <c r="A587">
        <v>-79.359359359359303</v>
      </c>
      <c r="B587">
        <v>0.57202233284063198</v>
      </c>
      <c r="C587">
        <v>0.59081322462874497</v>
      </c>
      <c r="D587">
        <v>0.61591586153682498</v>
      </c>
      <c r="E587">
        <v>0.64941984185714496</v>
      </c>
      <c r="F587">
        <v>0.69331551061969299</v>
      </c>
      <c r="G587">
        <v>0.749528964243243</v>
      </c>
      <c r="H587">
        <v>0.81827950411442696</v>
      </c>
      <c r="I587">
        <v>0.89527979019892601</v>
      </c>
      <c r="J587">
        <v>0.96568101861393796</v>
      </c>
      <c r="K587">
        <v>0.99966530351958804</v>
      </c>
      <c r="L587">
        <v>0.98435501544636905</v>
      </c>
      <c r="N587" s="2">
        <f t="shared" si="12"/>
        <v>0.83341612665340292</v>
      </c>
    </row>
    <row r="588" spans="1:14" x14ac:dyDescent="0.2">
      <c r="A588">
        <v>-79.2892892892893</v>
      </c>
      <c r="B588">
        <v>0.58148070862172296</v>
      </c>
      <c r="C588">
        <v>0.60016024042003702</v>
      </c>
      <c r="D588">
        <v>0.62509081940953704</v>
      </c>
      <c r="E588">
        <v>0.65833009936704601</v>
      </c>
      <c r="F588">
        <v>0.70181019582872695</v>
      </c>
      <c r="G588">
        <v>0.75737086410133103</v>
      </c>
      <c r="H588">
        <v>0.82510264721452697</v>
      </c>
      <c r="I588">
        <v>0.90055607926435899</v>
      </c>
      <c r="J588">
        <v>0.96874376962272601</v>
      </c>
      <c r="K588">
        <v>0.99991379457384699</v>
      </c>
      <c r="L588">
        <v>0.98162559135776495</v>
      </c>
      <c r="N588" s="2">
        <f t="shared" si="12"/>
        <v>0.83943563623552264</v>
      </c>
    </row>
    <row r="589" spans="1:14" x14ac:dyDescent="0.2">
      <c r="A589">
        <v>-79.219219219219198</v>
      </c>
      <c r="B589">
        <v>0.59126085276171902</v>
      </c>
      <c r="C589">
        <v>0.60981480072483796</v>
      </c>
      <c r="D589">
        <v>0.63455361384523601</v>
      </c>
      <c r="E589">
        <v>0.66750107058512897</v>
      </c>
      <c r="F589">
        <v>0.71052835286095795</v>
      </c>
      <c r="G589">
        <v>0.76538579971992404</v>
      </c>
      <c r="H589">
        <v>0.83203224918431695</v>
      </c>
      <c r="I589">
        <v>0.90585528151362904</v>
      </c>
      <c r="J589">
        <v>0.97173422032965995</v>
      </c>
      <c r="K589">
        <v>1</v>
      </c>
      <c r="L589">
        <v>0.97867114414366796</v>
      </c>
      <c r="N589" s="2">
        <f t="shared" si="12"/>
        <v>0.84553370521361892</v>
      </c>
    </row>
    <row r="590" spans="1:14" x14ac:dyDescent="0.2">
      <c r="A590">
        <v>-79.149149149149096</v>
      </c>
      <c r="B590">
        <v>0.601361410655466</v>
      </c>
      <c r="C590">
        <v>0.61977450064103501</v>
      </c>
      <c r="D590">
        <v>0.64430049914203003</v>
      </c>
      <c r="E590">
        <v>0.67692735158175399</v>
      </c>
      <c r="F590">
        <v>0.71946263198353699</v>
      </c>
      <c r="G590">
        <v>0.77356433855466</v>
      </c>
      <c r="H590">
        <v>0.83905703329568604</v>
      </c>
      <c r="I590">
        <v>0.91116522925548804</v>
      </c>
      <c r="J590">
        <v>0.97464132419495797</v>
      </c>
      <c r="K590">
        <v>0.99991694934795505</v>
      </c>
      <c r="L590">
        <v>0.97549142473279604</v>
      </c>
      <c r="N590" s="2">
        <f t="shared" si="12"/>
        <v>0.85170021617197855</v>
      </c>
    </row>
    <row r="591" spans="1:14" x14ac:dyDescent="0.2">
      <c r="A591">
        <v>-79.079079079079094</v>
      </c>
      <c r="B591">
        <v>0.61177995536727003</v>
      </c>
      <c r="C591">
        <v>0.63003583797479001</v>
      </c>
      <c r="D591">
        <v>0.65432660914098095</v>
      </c>
      <c r="E591">
        <v>0.68660240421742402</v>
      </c>
      <c r="F591">
        <v>0.72860455977348404</v>
      </c>
      <c r="G591">
        <v>0.78189598249752301</v>
      </c>
      <c r="H591">
        <v>0.84616479453639604</v>
      </c>
      <c r="I591">
        <v>0.91647307192536898</v>
      </c>
      <c r="J591">
        <v>0.97745370315519298</v>
      </c>
      <c r="K591">
        <v>0.99965771902289802</v>
      </c>
      <c r="L591">
        <v>0.97208648192984104</v>
      </c>
      <c r="N591" s="2">
        <f t="shared" si="12"/>
        <v>0.85792427197835885</v>
      </c>
    </row>
    <row r="592" spans="1:14" x14ac:dyDescent="0.2">
      <c r="A592">
        <v>-79.009009009009006</v>
      </c>
      <c r="B592">
        <v>0.62251284772440596</v>
      </c>
      <c r="C592">
        <v>0.64059408015240205</v>
      </c>
      <c r="D592">
        <v>0.66462583390193297</v>
      </c>
      <c r="E592">
        <v>0.69651844662392803</v>
      </c>
      <c r="F592">
        <v>0.737944448755955</v>
      </c>
      <c r="G592">
        <v>0.79036910294824803</v>
      </c>
      <c r="H592">
        <v>0.853342365858066</v>
      </c>
      <c r="I592">
        <v>0.92176527527223695</v>
      </c>
      <c r="J592">
        <v>0.980159672264451</v>
      </c>
      <c r="K592">
        <v>0.99921546229486302</v>
      </c>
      <c r="L592">
        <v>0.96845667234428601</v>
      </c>
      <c r="N592" s="2">
        <f t="shared" si="12"/>
        <v>0.86419416639874935</v>
      </c>
    </row>
    <row r="593" spans="1:14" x14ac:dyDescent="0.2">
      <c r="A593">
        <v>-78.938938938938904</v>
      </c>
      <c r="B593">
        <v>0.63355508701944796</v>
      </c>
      <c r="C593">
        <v>0.65144312317883102</v>
      </c>
      <c r="D593">
        <v>0.67519069025857903</v>
      </c>
      <c r="E593">
        <v>0.70666633980975002</v>
      </c>
      <c r="F593">
        <v>0.747471305751785</v>
      </c>
      <c r="G593">
        <v>0.79897087726031202</v>
      </c>
      <c r="H593">
        <v>0.86057558800825196</v>
      </c>
      <c r="I593">
        <v>0.92702762509150705</v>
      </c>
      <c r="J593">
        <v>0.982747267927362</v>
      </c>
      <c r="K593">
        <v>0.99858344037343905</v>
      </c>
      <c r="L593">
        <v>0.96460266923617799</v>
      </c>
      <c r="N593" s="2">
        <f t="shared" si="12"/>
        <v>0.87049735695529995</v>
      </c>
    </row>
    <row r="594" spans="1:14" x14ac:dyDescent="0.2">
      <c r="A594">
        <v>-78.868868868868802</v>
      </c>
      <c r="B594">
        <v>0.64490015270602996</v>
      </c>
      <c r="C594">
        <v>0.66257534317159095</v>
      </c>
      <c r="D594">
        <v>0.68601218694051502</v>
      </c>
      <c r="E594">
        <v>0.71703547123211397</v>
      </c>
      <c r="F594">
        <v>0.75717273988997003</v>
      </c>
      <c r="G594">
        <v>0.80768722753350197</v>
      </c>
      <c r="H594">
        <v>0.86784928377814496</v>
      </c>
      <c r="I594">
        <v>0.93224523601925702</v>
      </c>
      <c r="J594">
        <v>0.98520427983955094</v>
      </c>
      <c r="K594">
        <v>0.99775505440270096</v>
      </c>
      <c r="L594">
        <v>0.96052547018797396</v>
      </c>
      <c r="N594" s="2">
        <f t="shared" si="12"/>
        <v>0.87682044063948783</v>
      </c>
    </row>
    <row r="595" spans="1:14" x14ac:dyDescent="0.2">
      <c r="A595">
        <v>-78.798798798798799</v>
      </c>
      <c r="B595">
        <v>0.65653983773888103</v>
      </c>
      <c r="C595">
        <v>0.67398144125873005</v>
      </c>
      <c r="D595">
        <v>0.69707968519711105</v>
      </c>
      <c r="E595">
        <v>0.72761363640169796</v>
      </c>
      <c r="F595">
        <v>0.76703487142594995</v>
      </c>
      <c r="G595">
        <v>0.81650276285485901</v>
      </c>
      <c r="H595">
        <v>0.87514723755965096</v>
      </c>
      <c r="I595">
        <v>0.93740256590266502</v>
      </c>
      <c r="J595">
        <v>0.98751828671915798</v>
      </c>
      <c r="K595">
        <v>0.99672387821150499</v>
      </c>
      <c r="L595">
        <v>0.95622640351840804</v>
      </c>
      <c r="N595" s="2">
        <f t="shared" si="12"/>
        <v>0.88314913315468369</v>
      </c>
    </row>
    <row r="596" spans="1:14" x14ac:dyDescent="0.2">
      <c r="A596">
        <v>-78.728728728728697</v>
      </c>
      <c r="B596">
        <v>0.66846407452451695</v>
      </c>
      <c r="C596">
        <v>0.68565028293278396</v>
      </c>
      <c r="D596">
        <v>0.70838075614019702</v>
      </c>
      <c r="E596">
        <v>0.73838691983470595</v>
      </c>
      <c r="F596">
        <v>0.777042242705413</v>
      </c>
      <c r="G596">
        <v>0.82540072622188099</v>
      </c>
      <c r="H596">
        <v>0.88245218116170399</v>
      </c>
      <c r="I596">
        <v>0.94248343625245401</v>
      </c>
      <c r="J596">
        <v>0.98967669587621498</v>
      </c>
      <c r="K596">
        <v>0.99548369163474404</v>
      </c>
      <c r="L596">
        <v>0.95170713336205703</v>
      </c>
      <c r="N596" s="2">
        <f t="shared" si="12"/>
        <v>0.88946825242413341</v>
      </c>
    </row>
    <row r="597" spans="1:14" x14ac:dyDescent="0.2">
      <c r="A597">
        <v>-78.658658658658595</v>
      </c>
      <c r="B597">
        <v>0.68066075481671695</v>
      </c>
      <c r="C597">
        <v>0.69756873330029101</v>
      </c>
      <c r="D597">
        <v>0.71990103633978697</v>
      </c>
      <c r="E597">
        <v>0.74933957693922204</v>
      </c>
      <c r="F597">
        <v>0.78717773282302494</v>
      </c>
      <c r="G597">
        <v>0.83436294751284601</v>
      </c>
      <c r="H597">
        <v>0.88974578688256001</v>
      </c>
      <c r="I597">
        <v>0.94747105926376596</v>
      </c>
      <c r="J597">
        <v>0.99166678662473795</v>
      </c>
      <c r="K597">
        <v>0.99402851420239002</v>
      </c>
      <c r="L597">
        <v>0.94696966334725197</v>
      </c>
      <c r="N597" s="2">
        <f t="shared" si="12"/>
        <v>0.89576170716031189</v>
      </c>
    </row>
    <row r="598" spans="1:14" x14ac:dyDescent="0.2">
      <c r="A598">
        <v>-78.588588588588607</v>
      </c>
      <c r="B598">
        <v>0.69311554531279895</v>
      </c>
      <c r="C598">
        <v>0.70972149005943497</v>
      </c>
      <c r="D598">
        <v>0.73162408355821695</v>
      </c>
      <c r="E598">
        <v>0.76045391871597601</v>
      </c>
      <c r="F598">
        <v>0.797422477742466</v>
      </c>
      <c r="G598">
        <v>0.84336980399536199</v>
      </c>
      <c r="H598">
        <v>0.89700866886994901</v>
      </c>
      <c r="I598">
        <v>0.95234807186108295</v>
      </c>
      <c r="J598">
        <v>0.99347575749563899</v>
      </c>
      <c r="K598">
        <v>0.99235263897544901</v>
      </c>
      <c r="L598">
        <v>0.942016338814749</v>
      </c>
      <c r="N598" s="2">
        <f t="shared" si="12"/>
        <v>0.90201249134775374</v>
      </c>
    </row>
    <row r="599" spans="1:14" x14ac:dyDescent="0.2">
      <c r="A599">
        <v>-78.518518518518505</v>
      </c>
      <c r="B599">
        <v>0.70581170118277503</v>
      </c>
      <c r="C599">
        <v>0.72209091647491797</v>
      </c>
      <c r="D599">
        <v>0.743531234890347</v>
      </c>
      <c r="E599">
        <v>0.77171020146359104</v>
      </c>
      <c r="F599">
        <v>0.807755797863419</v>
      </c>
      <c r="G599">
        <v>0.852400189980967</v>
      </c>
      <c r="H599">
        <v>0.90422039382084296</v>
      </c>
      <c r="I599">
        <v>0.957096577179403</v>
      </c>
      <c r="J599">
        <v>0.995090777157287</v>
      </c>
      <c r="K599">
        <v>0.99045066629179701</v>
      </c>
      <c r="L599">
        <v>0.93684984753033795</v>
      </c>
      <c r="N599" s="2">
        <f t="shared" si="12"/>
        <v>0.90820268554153138</v>
      </c>
    </row>
    <row r="600" spans="1:14" x14ac:dyDescent="0.2">
      <c r="A600">
        <v>-78.448448448448403</v>
      </c>
      <c r="B600">
        <v>0.71872988029125795</v>
      </c>
      <c r="C600">
        <v>0.73465687709573801</v>
      </c>
      <c r="D600">
        <v>0.75560146998561595</v>
      </c>
      <c r="E600">
        <v>0.78308652399901801</v>
      </c>
      <c r="F600">
        <v>0.81815513523649297</v>
      </c>
      <c r="G600">
        <v>0.86143149733546298</v>
      </c>
      <c r="H600">
        <v>0.91135950207403404</v>
      </c>
      <c r="I600">
        <v>0.961698193836799</v>
      </c>
      <c r="J600">
        <v>0.99649903889509095</v>
      </c>
      <c r="K600">
        <v>0.98831753717059001</v>
      </c>
      <c r="L600">
        <v>0.93147321885597101</v>
      </c>
      <c r="N600" s="2">
        <f t="shared" si="12"/>
        <v>0.91431346592479801</v>
      </c>
    </row>
    <row r="601" spans="1:14" x14ac:dyDescent="0.2">
      <c r="A601">
        <v>-78.378378378378301</v>
      </c>
      <c r="B601">
        <v>0.73184796144629405</v>
      </c>
      <c r="C601">
        <v>0.747396579471443</v>
      </c>
      <c r="D601">
        <v>0.76781128245434305</v>
      </c>
      <c r="E601">
        <v>0.79455873522710496</v>
      </c>
      <c r="F601">
        <v>0.82859600283068302</v>
      </c>
      <c r="G601">
        <v>0.87043960863557901</v>
      </c>
      <c r="H601">
        <v>0.91840354012808501</v>
      </c>
      <c r="I601">
        <v>0.96613411328208199</v>
      </c>
      <c r="J601">
        <v>0.997687818442616</v>
      </c>
      <c r="K601">
        <v>0.98594856611195303</v>
      </c>
      <c r="L601">
        <v>0.92588982135614295</v>
      </c>
      <c r="N601" s="2">
        <f t="shared" si="12"/>
        <v>0.92032512209829631</v>
      </c>
    </row>
    <row r="602" spans="1:14" x14ac:dyDescent="0.2">
      <c r="A602">
        <v>-78.308308308308298</v>
      </c>
      <c r="B602">
        <v>0.74514087062048995</v>
      </c>
      <c r="C602">
        <v>0.76028442565546495</v>
      </c>
      <c r="D602">
        <v>0.78013456299478001</v>
      </c>
      <c r="E602">
        <v>0.80610035520839296</v>
      </c>
      <c r="F602">
        <v>0.83905194844057895</v>
      </c>
      <c r="G602">
        <v>0.87939890481559402</v>
      </c>
      <c r="H602">
        <v>0.92532910557105097</v>
      </c>
      <c r="I602">
        <v>0.97038516541476405</v>
      </c>
      <c r="J602">
        <v>0.99864453489507998</v>
      </c>
      <c r="K602">
        <v>0.98333947301929103</v>
      </c>
      <c r="L602">
        <v>0.920103358828811</v>
      </c>
      <c r="N602" s="2">
        <f t="shared" si="12"/>
        <v>0.92621708458881613</v>
      </c>
    </row>
    <row r="603" spans="1:14" x14ac:dyDescent="0.2">
      <c r="A603">
        <v>-78.238238238238196</v>
      </c>
      <c r="B603">
        <v>0.75858041972442802</v>
      </c>
      <c r="C603">
        <v>0.77329187782629605</v>
      </c>
      <c r="D603">
        <v>0.79254249820535605</v>
      </c>
      <c r="E603">
        <v>0.81768251316860796</v>
      </c>
      <c r="F603">
        <v>0.84949453597143998</v>
      </c>
      <c r="G603">
        <v>0.88828228916551799</v>
      </c>
      <c r="H603">
        <v>0.93211190533343402</v>
      </c>
      <c r="I603">
        <v>0.97443189257301299</v>
      </c>
      <c r="J603">
        <v>0.999356814372652</v>
      </c>
      <c r="K603">
        <v>0.98048641396528502</v>
      </c>
      <c r="L603">
        <v>0.914117864763074</v>
      </c>
      <c r="N603" s="2">
        <f t="shared" si="12"/>
        <v>0.93196796305871776</v>
      </c>
    </row>
    <row r="604" spans="1:14" x14ac:dyDescent="0.2">
      <c r="A604">
        <v>-78.168168168168094</v>
      </c>
      <c r="B604">
        <v>0.77213516315114805</v>
      </c>
      <c r="C604">
        <v>0.78638734288976098</v>
      </c>
      <c r="D604">
        <v>0.80500348945054201</v>
      </c>
      <c r="E604">
        <v>0.829273906151204</v>
      </c>
      <c r="F604">
        <v>0.85989334694739505</v>
      </c>
      <c r="G604">
        <v>0.89706122951772005</v>
      </c>
      <c r="H604">
        <v>0.93872682806896002</v>
      </c>
      <c r="I604">
        <v>0.978254631868818</v>
      </c>
      <c r="J604">
        <v>0.99981255603688102</v>
      </c>
      <c r="K604">
        <v>0.97738601051956397</v>
      </c>
      <c r="L604">
        <v>0.90793769523891699</v>
      </c>
      <c r="N604" s="2">
        <f t="shared" si="12"/>
        <v>0.93755559617072459</v>
      </c>
    </row>
    <row r="605" spans="1:14" x14ac:dyDescent="0.2">
      <c r="A605">
        <v>-78.098098098098106</v>
      </c>
      <c r="B605">
        <v>0.78577027792820497</v>
      </c>
      <c r="C605">
        <v>0.79953608142463095</v>
      </c>
      <c r="D605">
        <v>0.81748309650719397</v>
      </c>
      <c r="E605">
        <v>0.84084078221774095</v>
      </c>
      <c r="F605">
        <v>0.87021600513789898</v>
      </c>
      <c r="G605">
        <v>0.90570582038355296</v>
      </c>
      <c r="H605">
        <v>0.945148031326562</v>
      </c>
      <c r="I605">
        <v>0.98183360571895895</v>
      </c>
      <c r="J605">
        <v>1</v>
      </c>
      <c r="K605">
        <v>0.97403537735669199</v>
      </c>
      <c r="L605">
        <v>0.901567520297478</v>
      </c>
      <c r="N605" s="2">
        <f t="shared" si="12"/>
        <v>0.94295711400697857</v>
      </c>
    </row>
    <row r="606" spans="1:14" x14ac:dyDescent="0.2">
      <c r="A606">
        <v>-78.028028028028004</v>
      </c>
      <c r="B606">
        <v>0.799447473879772</v>
      </c>
      <c r="C606">
        <v>0.81270014677096503</v>
      </c>
      <c r="D606">
        <v>0.82994401100646598</v>
      </c>
      <c r="E606">
        <v>0.85234695222984602</v>
      </c>
      <c r="F606">
        <v>0.88042822717658598</v>
      </c>
      <c r="G606">
        <v>0.91418486666855903</v>
      </c>
      <c r="H606">
        <v>0.95134904399963305</v>
      </c>
      <c r="I606">
        <v>0.98514902027689399</v>
      </c>
      <c r="J606">
        <v>0.99990779660523199</v>
      </c>
      <c r="K606">
        <v>0.97043214786748</v>
      </c>
      <c r="L606">
        <v>0.89501231382319502</v>
      </c>
      <c r="N606" s="2">
        <f t="shared" si="12"/>
        <v>0.9481490138549663</v>
      </c>
    </row>
    <row r="607" spans="1:14" x14ac:dyDescent="0.2">
      <c r="A607">
        <v>-77.957957957957902</v>
      </c>
      <c r="B607">
        <v>0.81312494067734198</v>
      </c>
      <c r="C607">
        <v>0.82583836040186898</v>
      </c>
      <c r="D607">
        <v>0.84234606487559205</v>
      </c>
      <c r="E607">
        <v>0.86375383427909902</v>
      </c>
      <c r="F607">
        <v>0.89049390194019995</v>
      </c>
      <c r="G607">
        <v>0.92246599039725996</v>
      </c>
      <c r="H607">
        <v>0.95730288432431598</v>
      </c>
      <c r="I607">
        <v>0.98818117131618999</v>
      </c>
      <c r="J607">
        <v>0.99952507649807398</v>
      </c>
      <c r="K607">
        <v>0.966574497505019</v>
      </c>
      <c r="L607">
        <v>0.88827734199184605</v>
      </c>
      <c r="N607" s="2">
        <f t="shared" si="12"/>
        <v>0.95310725005123942</v>
      </c>
    </row>
    <row r="608" spans="1:14" x14ac:dyDescent="0.2">
      <c r="A608">
        <v>-77.887887887887899</v>
      </c>
      <c r="B608">
        <v>0.82675733900072501</v>
      </c>
      <c r="C608">
        <v>0.83890632992707004</v>
      </c>
      <c r="D608">
        <v>0.85464627904322998</v>
      </c>
      <c r="E608">
        <v>0.87502053474462704</v>
      </c>
      <c r="F608">
        <v>0.90037520124982795</v>
      </c>
      <c r="G608">
        <v>0.93051576161097604</v>
      </c>
      <c r="H608">
        <v>0.96298219344775104</v>
      </c>
      <c r="I608">
        <v>0.99091055695305896</v>
      </c>
      <c r="J608">
        <v>0.99884152085523203</v>
      </c>
      <c r="K608">
        <v>0.96246116460922404</v>
      </c>
      <c r="L608">
        <v>0.88136815035060501</v>
      </c>
      <c r="N608" s="2">
        <f t="shared" si="12"/>
        <v>0.95780733841350385</v>
      </c>
    </row>
    <row r="609" spans="1:14" x14ac:dyDescent="0.2">
      <c r="A609">
        <v>-77.817817817817797</v>
      </c>
      <c r="B609">
        <v>0.84029584319274098</v>
      </c>
      <c r="C609">
        <v>0.85185651610961999</v>
      </c>
      <c r="D609">
        <v>0.866798957569202</v>
      </c>
      <c r="E609">
        <v>0.88610396973008398</v>
      </c>
      <c r="F609">
        <v>0.91003272413969205</v>
      </c>
      <c r="G609">
        <v>0.93829985426094697</v>
      </c>
      <c r="H609">
        <v>0.96835938430146695</v>
      </c>
      <c r="I609">
        <v>0.99331799642707597</v>
      </c>
      <c r="J609">
        <v>0.99784743109132001</v>
      </c>
      <c r="K609">
        <v>0.958091468470185</v>
      </c>
      <c r="L609">
        <v>0.87429054960769403</v>
      </c>
      <c r="N609" s="2">
        <f t="shared" si="12"/>
        <v>0.96222447559001745</v>
      </c>
    </row>
    <row r="610" spans="1:14" x14ac:dyDescent="0.2">
      <c r="A610">
        <v>-77.747747747747695</v>
      </c>
      <c r="B610">
        <v>0.85368824271976496</v>
      </c>
      <c r="C610">
        <v>0.86463835509244202</v>
      </c>
      <c r="D610">
        <v>0.878755832061904</v>
      </c>
      <c r="E610">
        <v>0.896959030240842</v>
      </c>
      <c r="F610">
        <v>0.91942567650015194</v>
      </c>
      <c r="G610">
        <v>0.94578322750268495</v>
      </c>
      <c r="H610">
        <v>0.973406805197916</v>
      </c>
      <c r="I610">
        <v>0.99538475398894399</v>
      </c>
      <c r="J610">
        <v>0.99653379732483705</v>
      </c>
      <c r="K610">
        <v>0.95346532441101595</v>
      </c>
      <c r="L610">
        <v>0.86705060021988301</v>
      </c>
      <c r="N610" s="2">
        <f t="shared" si="12"/>
        <v>0.96633367341060616</v>
      </c>
    </row>
    <row r="611" spans="1:14" x14ac:dyDescent="0.2">
      <c r="A611">
        <v>-77.677677677677593</v>
      </c>
      <c r="B611">
        <v>0.86687910939409896</v>
      </c>
      <c r="C611">
        <v>0.87719844158758398</v>
      </c>
      <c r="D611">
        <v>0.89046626072448198</v>
      </c>
      <c r="E611">
        <v>0.90753879389087599</v>
      </c>
      <c r="F611">
        <v>0.92851208733475799</v>
      </c>
      <c r="G611">
        <v>0.95293033230767299</v>
      </c>
      <c r="H611">
        <v>0.97809691722449699</v>
      </c>
      <c r="I611">
        <v>0.99709266677639996</v>
      </c>
      <c r="J611">
        <v>0.99489236485610499</v>
      </c>
      <c r="K611">
        <v>0.94858325569513002</v>
      </c>
      <c r="L611">
        <v>0.85965459587576598</v>
      </c>
      <c r="N611" s="2">
        <f t="shared" si="12"/>
        <v>0.9701099080359552</v>
      </c>
    </row>
    <row r="612" spans="1:14" x14ac:dyDescent="0.2">
      <c r="A612">
        <v>-77.607607607607605</v>
      </c>
      <c r="B612">
        <v>0.87981003662328805</v>
      </c>
      <c r="C612">
        <v>0.88948077803974201</v>
      </c>
      <c r="D612">
        <v>0.90187748559842895</v>
      </c>
      <c r="E612">
        <v>0.91779478516402402</v>
      </c>
      <c r="F612">
        <v>0.93724906217389903</v>
      </c>
      <c r="G612">
        <v>0.959705342749827</v>
      </c>
      <c r="H612">
        <v>0.98240248414611098</v>
      </c>
      <c r="I612">
        <v>0.99842427539876899</v>
      </c>
      <c r="J612">
        <v>0.99291569789196099</v>
      </c>
      <c r="K612">
        <v>0.943446402090655</v>
      </c>
      <c r="L612">
        <v>0.85210904598142301</v>
      </c>
      <c r="N612" s="2">
        <f t="shared" si="12"/>
        <v>0.9735282833726574</v>
      </c>
    </row>
    <row r="613" spans="1:14" x14ac:dyDescent="0.2">
      <c r="A613">
        <v>-77.537537537537503</v>
      </c>
      <c r="B613">
        <v>0.89241995588425105</v>
      </c>
      <c r="C613">
        <v>0.90142709370691798</v>
      </c>
      <c r="D613">
        <v>0.91293495053316198</v>
      </c>
      <c r="E613">
        <v>0.92767728529058802</v>
      </c>
      <c r="F613">
        <v>0.94559307336396303</v>
      </c>
      <c r="G613">
        <v>0.96607241070569205</v>
      </c>
      <c r="H613">
        <v>0.98629677315306197</v>
      </c>
      <c r="I613">
        <v>0.99936295580228496</v>
      </c>
      <c r="J613">
        <v>0.99059723974637603</v>
      </c>
      <c r="K613">
        <v>0.93805652495560199</v>
      </c>
      <c r="L613">
        <v>0.84442065726248094</v>
      </c>
      <c r="N613" s="2">
        <f t="shared" si="12"/>
        <v>0.97656420785481191</v>
      </c>
    </row>
    <row r="614" spans="1:14" x14ac:dyDescent="0.2">
      <c r="A614">
        <v>-77.467467467467401</v>
      </c>
      <c r="B614">
        <v>0.90464553414536097</v>
      </c>
      <c r="C614">
        <v>0.91297723618550997</v>
      </c>
      <c r="D614">
        <v>0.92358268109492003</v>
      </c>
      <c r="E614">
        <v>0.93713569164062804</v>
      </c>
      <c r="F614">
        <v>0.953500286010876</v>
      </c>
      <c r="G614">
        <v>0.97199594204157203</v>
      </c>
      <c r="H614">
        <v>0.98975376441617902</v>
      </c>
      <c r="I614">
        <v>0.99989305085729197</v>
      </c>
      <c r="J614">
        <v>0.987931368753725</v>
      </c>
      <c r="K614">
        <v>0.93241600874118702</v>
      </c>
      <c r="L614">
        <v>0.83659631460285</v>
      </c>
      <c r="N614" s="2">
        <f t="shared" si="12"/>
        <v>0.97919358329478057</v>
      </c>
    </row>
    <row r="615" spans="1:14" x14ac:dyDescent="0.2">
      <c r="A615">
        <v>-77.397397397397398</v>
      </c>
      <c r="B615">
        <v>0.91642165406518294</v>
      </c>
      <c r="C615">
        <v>0.92406963614251403</v>
      </c>
      <c r="D615">
        <v>0.93376372604520197</v>
      </c>
      <c r="E615">
        <v>0.94611892519455998</v>
      </c>
      <c r="F615">
        <v>0.96092691731934698</v>
      </c>
      <c r="G615">
        <v>0.97744089166510895</v>
      </c>
      <c r="H615">
        <v>0.992748367047258</v>
      </c>
      <c r="I615">
        <v>1</v>
      </c>
      <c r="J615">
        <v>0.98491344915290202</v>
      </c>
      <c r="K615">
        <v>0.92652785884664501</v>
      </c>
      <c r="L615">
        <v>0.82864306124522502</v>
      </c>
      <c r="N615" s="2">
        <f t="shared" si="12"/>
        <v>0.98139300408515007</v>
      </c>
    </row>
    <row r="616" spans="1:14" x14ac:dyDescent="0.2">
      <c r="A616">
        <v>-77.327327327327296</v>
      </c>
      <c r="B616">
        <v>0.92768197649171602</v>
      </c>
      <c r="C616">
        <v>0.93464184392051997</v>
      </c>
      <c r="D616">
        <v>0.94342065819099297</v>
      </c>
      <c r="E616">
        <v>0.95457588315646602</v>
      </c>
      <c r="F616">
        <v>0.96782962595966204</v>
      </c>
      <c r="G616">
        <v>0.98237307411410302</v>
      </c>
      <c r="H616">
        <v>0.99525663872311199</v>
      </c>
      <c r="I616">
        <v>0.99967046518063096</v>
      </c>
      <c r="J616">
        <v>0.98153987623615502</v>
      </c>
      <c r="K616">
        <v>0.92039569579658997</v>
      </c>
      <c r="L616">
        <v>0.82056807848198199</v>
      </c>
      <c r="N616" s="2">
        <f t="shared" si="12"/>
        <v>0.98313996460247088</v>
      </c>
    </row>
    <row r="617" spans="1:14" x14ac:dyDescent="0.2">
      <c r="A617">
        <v>-77.257257257257194</v>
      </c>
      <c r="B617">
        <v>0.93835958210863801</v>
      </c>
      <c r="C617">
        <v>0.94463113429302803</v>
      </c>
      <c r="D617">
        <v>0.95249613037866998</v>
      </c>
      <c r="E617">
        <v>0.962455932166285</v>
      </c>
      <c r="F617">
        <v>0.974165926947404</v>
      </c>
      <c r="G617">
        <v>0.986759485666452</v>
      </c>
      <c r="H617">
        <v>0.99725600592948205</v>
      </c>
      <c r="I617">
        <v>0.99889245132106297</v>
      </c>
      <c r="J617">
        <v>0.977808115106514</v>
      </c>
      <c r="K617">
        <v>0.91402374575077805</v>
      </c>
      <c r="L617">
        <v>0.81237866496720101</v>
      </c>
      <c r="N617" s="2">
        <f t="shared" si="12"/>
        <v>0.98441307223538721</v>
      </c>
    </row>
    <row r="618" spans="1:14" x14ac:dyDescent="0.2">
      <c r="A618">
        <v>-77.187187187187206</v>
      </c>
      <c r="B618">
        <v>0.94838768609399404</v>
      </c>
      <c r="C618">
        <v>0.95397517303490498</v>
      </c>
      <c r="D618">
        <v>0.96093348023268599</v>
      </c>
      <c r="E618">
        <v>0.96970943589759495</v>
      </c>
      <c r="F618">
        <v>0.979894626379474</v>
      </c>
      <c r="G618">
        <v>0.990568633309447</v>
      </c>
      <c r="H618">
        <v>0.99872548153026497</v>
      </c>
      <c r="I618">
        <v>0.99765541947235004</v>
      </c>
      <c r="J618">
        <v>0.97371673245148205</v>
      </c>
      <c r="K618">
        <v>0.90741682739534302</v>
      </c>
      <c r="L618">
        <v>0.80408221578125205</v>
      </c>
      <c r="N618" s="2">
        <f t="shared" si="12"/>
        <v>0.98519226305183083</v>
      </c>
    </row>
    <row r="619" spans="1:14" x14ac:dyDescent="0.2">
      <c r="A619">
        <v>-77.117117117117104</v>
      </c>
      <c r="B619">
        <v>0.95770041647431003</v>
      </c>
      <c r="C619">
        <v>0.96261273622945298</v>
      </c>
      <c r="D619">
        <v>0.96867737501072104</v>
      </c>
      <c r="E619">
        <v>0.97628830916439802</v>
      </c>
      <c r="F619">
        <v>0.98497626928067405</v>
      </c>
      <c r="G619">
        <v>0.99377086533359704</v>
      </c>
      <c r="H619">
        <v>0.99964587618148304</v>
      </c>
      <c r="I619">
        <v>0.99595039088885495</v>
      </c>
      <c r="J619">
        <v>0.96926542081761902</v>
      </c>
      <c r="K619">
        <v>0.90058033530362303</v>
      </c>
      <c r="L619">
        <v>0.795686201378765</v>
      </c>
      <c r="N619" s="2">
        <f t="shared" si="12"/>
        <v>0.98545901675064773</v>
      </c>
    </row>
    <row r="620" spans="1:14" x14ac:dyDescent="0.2">
      <c r="A620">
        <v>-77.047047047047002</v>
      </c>
      <c r="B620">
        <v>0.96623364360785702</v>
      </c>
      <c r="C620">
        <v>0.97048447047816999</v>
      </c>
      <c r="D620">
        <v>0.97567448575835503</v>
      </c>
      <c r="E620">
        <v>0.982146589079819</v>
      </c>
      <c r="F620">
        <v>0.98937359283114501</v>
      </c>
      <c r="G620">
        <v>0.99633869784545304</v>
      </c>
      <c r="H620">
        <v>1</v>
      </c>
      <c r="I620">
        <v>0.99377004030299498</v>
      </c>
      <c r="J620">
        <v>0.96445501495943098</v>
      </c>
      <c r="K620">
        <v>0.89352021989279196</v>
      </c>
      <c r="L620">
        <v>0.78719814654881004</v>
      </c>
      <c r="N620" s="2">
        <f t="shared" si="12"/>
        <v>0.98519656723181404</v>
      </c>
    </row>
    <row r="621" spans="1:14" x14ac:dyDescent="0.2">
      <c r="A621">
        <v>-76.9769769769769</v>
      </c>
      <c r="B621">
        <v>0.973925845077803</v>
      </c>
      <c r="C621">
        <v>0.97753367955223203</v>
      </c>
      <c r="D621">
        <v>0.98187417791171405</v>
      </c>
      <c r="E621">
        <v>0.98724101239571205</v>
      </c>
      <c r="F621">
        <v>0.993051976420539</v>
      </c>
      <c r="G621">
        <v>0.99824713115389896</v>
      </c>
      <c r="H621">
        <v>0.999772850874319</v>
      </c>
      <c r="I621">
        <v>0.99110877679353404</v>
      </c>
      <c r="J621">
        <v>0.95928749993518703</v>
      </c>
      <c r="K621">
        <v>0.88624296413904102</v>
      </c>
      <c r="L621">
        <v>0.77862560951286597</v>
      </c>
      <c r="N621" s="2">
        <f t="shared" si="12"/>
        <v>0.98439010488601097</v>
      </c>
    </row>
    <row r="622" spans="1:14" x14ac:dyDescent="0.2">
      <c r="A622">
        <v>-76.906906906906897</v>
      </c>
      <c r="B622">
        <v>0.98071898740317398</v>
      </c>
      <c r="C622">
        <v>0.98370712068017496</v>
      </c>
      <c r="D622">
        <v>0.987229203736817</v>
      </c>
      <c r="E622">
        <v>0.99153158699083399</v>
      </c>
      <c r="F622">
        <v>0.99597987936257504</v>
      </c>
      <c r="G622">
        <v>0.999473949800748</v>
      </c>
      <c r="H622">
        <v>0.99895178587649303</v>
      </c>
      <c r="I622">
        <v>0.98796281079031101</v>
      </c>
      <c r="J622">
        <v>0.95376601072995204</v>
      </c>
      <c r="K622">
        <v>0.87875555724849896</v>
      </c>
      <c r="L622">
        <v>0.76997616128181401</v>
      </c>
      <c r="N622" s="2">
        <f t="shared" si="12"/>
        <v>0.98302696656740507</v>
      </c>
    </row>
    <row r="623" spans="1:14" x14ac:dyDescent="0.2">
      <c r="A623">
        <v>-76.836836836836795</v>
      </c>
      <c r="B623">
        <v>0.98655940357710803</v>
      </c>
      <c r="C623">
        <v>0.98895579176394</v>
      </c>
      <c r="D623">
        <v>0.99169638063139998</v>
      </c>
      <c r="E623">
        <v>0.99498214464953905</v>
      </c>
      <c r="F623">
        <v>0.99812925675175301</v>
      </c>
      <c r="G623">
        <v>1</v>
      </c>
      <c r="H623">
        <v>0.99752667240437798</v>
      </c>
      <c r="I623">
        <v>0.98433020594696596</v>
      </c>
      <c r="J623">
        <v>0.947894823299955</v>
      </c>
      <c r="K623">
        <v>0.87106546551253805</v>
      </c>
      <c r="L623">
        <v>0.76125736538758104</v>
      </c>
      <c r="N623" s="2">
        <f t="shared" si="12"/>
        <v>0.98109680918921349</v>
      </c>
    </row>
    <row r="624" spans="1:14" x14ac:dyDescent="0.2">
      <c r="A624">
        <v>-76.766766766766693</v>
      </c>
      <c r="B624">
        <v>0.99139864370739605</v>
      </c>
      <c r="C624">
        <v>0.99323568950795804</v>
      </c>
      <c r="D624">
        <v>0.99523723846123402</v>
      </c>
      <c r="E624">
        <v>0.99756086185642801</v>
      </c>
      <c r="F624">
        <v>0.99947594389175698</v>
      </c>
      <c r="G624">
        <v>0.99980943843512105</v>
      </c>
      <c r="H624">
        <v>0.99549001595285902</v>
      </c>
      <c r="I624">
        <v>0.98021091483735501</v>
      </c>
      <c r="J624">
        <v>0.94167933705028195</v>
      </c>
      <c r="K624">
        <v>0.86318060060449497</v>
      </c>
      <c r="L624">
        <v>0.75247675809869796</v>
      </c>
      <c r="N624" s="2">
        <f t="shared" si="12"/>
        <v>0.97859176298276707</v>
      </c>
    </row>
    <row r="625" spans="1:14" x14ac:dyDescent="0.2">
      <c r="A625">
        <v>-76.696696696696705</v>
      </c>
      <c r="B625">
        <v>0.995194275134335</v>
      </c>
      <c r="C625">
        <v>0.99650851786688499</v>
      </c>
      <c r="D625">
        <v>0.99781861885378598</v>
      </c>
      <c r="E625">
        <v>0.99924073538331804</v>
      </c>
      <c r="F625">
        <v>1</v>
      </c>
      <c r="G625">
        <v>0.99888994674692799</v>
      </c>
      <c r="H625">
        <v>0.99283706177780495</v>
      </c>
      <c r="I625">
        <v>0.97560679768568503</v>
      </c>
      <c r="J625">
        <v>0.93512604887689099</v>
      </c>
      <c r="K625">
        <v>0.85510928559924504</v>
      </c>
      <c r="L625">
        <v>0.74364182922160305</v>
      </c>
      <c r="N625" s="2">
        <f t="shared" si="12"/>
        <v>0.97550656069488351</v>
      </c>
    </row>
    <row r="626" spans="1:14" x14ac:dyDescent="0.2">
      <c r="A626">
        <v>-76.626626626626603</v>
      </c>
      <c r="B626">
        <v>0.99791060846879098</v>
      </c>
      <c r="C626">
        <v>0.99874232646806305</v>
      </c>
      <c r="D626">
        <v>0.99941320979473902</v>
      </c>
      <c r="E626">
        <v>1</v>
      </c>
      <c r="F626">
        <v>0.99968600250741801</v>
      </c>
      <c r="G626">
        <v>0.997232906623578</v>
      </c>
      <c r="H626">
        <v>0.98956586816983205</v>
      </c>
      <c r="I626">
        <v>0.97052162361910499</v>
      </c>
      <c r="J626">
        <v>0.92824251902163801</v>
      </c>
      <c r="K626">
        <v>0.84686021901749997</v>
      </c>
      <c r="L626">
        <v>0.73476000358150995</v>
      </c>
      <c r="N626" s="2">
        <f t="shared" si="12"/>
        <v>0.9718386393673063</v>
      </c>
    </row>
    <row r="627" spans="1:14" x14ac:dyDescent="0.2">
      <c r="A627">
        <v>-76.556556556556501</v>
      </c>
      <c r="B627">
        <v>0.99951932711139302</v>
      </c>
      <c r="C627">
        <v>0.99991205980176301</v>
      </c>
      <c r="D627">
        <v>1</v>
      </c>
      <c r="E627">
        <v>0.99982247671033198</v>
      </c>
      <c r="F627">
        <v>0.99852328422238001</v>
      </c>
      <c r="G627">
        <v>0.99483353116727102</v>
      </c>
      <c r="H627">
        <v>0.98567734958487296</v>
      </c>
      <c r="I627">
        <v>0.96496105422713896</v>
      </c>
      <c r="J627">
        <v>0.92103732910275204</v>
      </c>
      <c r="K627">
        <v>0.83844243721258305</v>
      </c>
      <c r="L627">
        <v>0.725838623267966</v>
      </c>
      <c r="N627" s="2">
        <f t="shared" si="12"/>
        <v>0.96758821184069133</v>
      </c>
    </row>
    <row r="628" spans="1:14" x14ac:dyDescent="0.2">
      <c r="A628">
        <v>-76.486486486486498</v>
      </c>
      <c r="B628">
        <v>1</v>
      </c>
      <c r="C628">
        <v>1</v>
      </c>
      <c r="D628">
        <v>0.99956463935839701</v>
      </c>
      <c r="E628">
        <v>0.99869784148193097</v>
      </c>
      <c r="F628">
        <v>0.99650610688989305</v>
      </c>
      <c r="G628">
        <v>0.99169094913821898</v>
      </c>
      <c r="H628">
        <v>0.98117528847008595</v>
      </c>
      <c r="I628">
        <v>0.958932609517268</v>
      </c>
      <c r="J628">
        <v>0.913520032790334</v>
      </c>
      <c r="K628">
        <v>0.82986527542882804</v>
      </c>
      <c r="L628">
        <v>0.71688493072108606</v>
      </c>
      <c r="N628" s="2">
        <f t="shared" si="12"/>
        <v>0.96275830574231047</v>
      </c>
    </row>
    <row r="629" spans="1:14" x14ac:dyDescent="0.2">
      <c r="A629">
        <v>-76.416416416416396</v>
      </c>
      <c r="B629">
        <v>0.99934046053416103</v>
      </c>
      <c r="C629">
        <v>0.99899608888926705</v>
      </c>
      <c r="D629">
        <v>0.99809969420585598</v>
      </c>
      <c r="E629">
        <v>0.99662180645272302</v>
      </c>
      <c r="F629">
        <v>0.993633766211516</v>
      </c>
      <c r="G629">
        <v>0.98780823973562604</v>
      </c>
      <c r="H629">
        <v>0.97606631525833498</v>
      </c>
      <c r="I629">
        <v>0.95244561666149197</v>
      </c>
      <c r="J629">
        <v>0.90570109969477397</v>
      </c>
      <c r="K629">
        <v>0.82113832786737295</v>
      </c>
      <c r="L629">
        <v>0.70790605272498397</v>
      </c>
      <c r="N629" s="2">
        <f t="shared" si="12"/>
        <v>0.95735476843241474</v>
      </c>
    </row>
    <row r="630" spans="1:14" x14ac:dyDescent="0.2">
      <c r="A630">
        <v>-76.346346346346294</v>
      </c>
      <c r="B630">
        <v>0.99753703871664301</v>
      </c>
      <c r="C630">
        <v>0.99689811859204902</v>
      </c>
      <c r="D630">
        <v>0.995604789204667</v>
      </c>
      <c r="E630">
        <v>0.99359620798395798</v>
      </c>
      <c r="F630">
        <v>0.98991062514079298</v>
      </c>
      <c r="G630">
        <v>0.98319241673044899</v>
      </c>
      <c r="H630">
        <v>0.97035985666223501</v>
      </c>
      <c r="I630">
        <v>0.94551114222667898</v>
      </c>
      <c r="J630">
        <v>0.89759185312326994</v>
      </c>
      <c r="K630">
        <v>0.81227140709712498</v>
      </c>
      <c r="L630">
        <v>0.69890898536524004</v>
      </c>
      <c r="N630" s="2">
        <f t="shared" si="12"/>
        <v>0.95138623717428317</v>
      </c>
    </row>
    <row r="631" spans="1:14" x14ac:dyDescent="0.2">
      <c r="A631">
        <v>-76.276276276276207</v>
      </c>
      <c r="B631">
        <v>0.99459463834139705</v>
      </c>
      <c r="C631">
        <v>0.99371178410187899</v>
      </c>
      <c r="D631">
        <v>0.99208663102786099</v>
      </c>
      <c r="E631">
        <v>0.98962899858549302</v>
      </c>
      <c r="F631">
        <v>0.98534607416325504</v>
      </c>
      <c r="G631">
        <v>0.97785436197295195</v>
      </c>
      <c r="H631">
        <v>0.96406805305761401</v>
      </c>
      <c r="I631">
        <v>0.93814190886330295</v>
      </c>
      <c r="J631">
        <v>0.88920440243411702</v>
      </c>
      <c r="K631">
        <v>0.80327450314605198</v>
      </c>
      <c r="L631">
        <v>0.68990057999748999</v>
      </c>
      <c r="N631" s="2">
        <f t="shared" si="12"/>
        <v>0.94486407462749389</v>
      </c>
    </row>
    <row r="632" spans="1:14" x14ac:dyDescent="0.2">
      <c r="A632">
        <v>-76.206206206206204</v>
      </c>
      <c r="B632">
        <v>0.990526656298235</v>
      </c>
      <c r="C632">
        <v>0.98945059576030603</v>
      </c>
      <c r="D632">
        <v>0.98755891272490104</v>
      </c>
      <c r="E632">
        <v>0.98473414254505898</v>
      </c>
      <c r="F632">
        <v>0.97995441922974902</v>
      </c>
      <c r="G632">
        <v>0.97180870951356302</v>
      </c>
      <c r="H632">
        <v>0.957205646384514</v>
      </c>
      <c r="I632">
        <v>0.93035219768546695</v>
      </c>
      <c r="J632">
        <v>0.88055157077887203</v>
      </c>
      <c r="K632">
        <v>0.79415774260111005</v>
      </c>
      <c r="L632">
        <v>0.68088753026455895</v>
      </c>
      <c r="N632" s="2">
        <f t="shared" si="12"/>
        <v>0.93780227061001709</v>
      </c>
    </row>
    <row r="633" spans="1:14" x14ac:dyDescent="0.2">
      <c r="A633">
        <v>-76.136136136136102</v>
      </c>
      <c r="B633">
        <v>0.98535474647466703</v>
      </c>
      <c r="C633">
        <v>0.98413565418718896</v>
      </c>
      <c r="D633">
        <v>0.98204210138854098</v>
      </c>
      <c r="E633">
        <v>0.97893141791815996</v>
      </c>
      <c r="F633">
        <v>0.97375469995271902</v>
      </c>
      <c r="G633">
        <v>0.96507368275135796</v>
      </c>
      <c r="H633">
        <v>0.94978984059020499</v>
      </c>
      <c r="I633">
        <v>0.92215773780264099</v>
      </c>
      <c r="J633">
        <v>0.87164681906755603</v>
      </c>
      <c r="K633">
        <v>0.78493134803393905</v>
      </c>
      <c r="L633">
        <v>0.67187636018993802</v>
      </c>
      <c r="N633" s="2">
        <f t="shared" si="12"/>
        <v>0.93021731189773027</v>
      </c>
    </row>
    <row r="634" spans="1:14" x14ac:dyDescent="0.2">
      <c r="A634">
        <v>-76.066066066066</v>
      </c>
      <c r="B634">
        <v>0.97910843601866004</v>
      </c>
      <c r="C634">
        <v>0.97779529471452697</v>
      </c>
      <c r="D634">
        <v>0.975563115366057</v>
      </c>
      <c r="E634">
        <v>0.97224613024672202</v>
      </c>
      <c r="F634">
        <v>0.966770442514025</v>
      </c>
      <c r="G634">
        <v>0.95767088811620604</v>
      </c>
      <c r="H634">
        <v>0.94184013717411696</v>
      </c>
      <c r="I634">
        <v>0.91357558465508304</v>
      </c>
      <c r="J634">
        <v>0.86250416702156996</v>
      </c>
      <c r="K634">
        <v>0.77560559805485096</v>
      </c>
      <c r="L634">
        <v>0.66287341336621197</v>
      </c>
      <c r="N634" s="2">
        <f t="shared" si="12"/>
        <v>0.9221280225966445</v>
      </c>
    </row>
    <row r="635" spans="1:14" x14ac:dyDescent="0.2">
      <c r="A635">
        <v>-75.995995995995997</v>
      </c>
      <c r="B635">
        <v>0.97182460659578296</v>
      </c>
      <c r="C635">
        <v>0.97046461251357696</v>
      </c>
      <c r="D635">
        <v>0.96815490058153797</v>
      </c>
      <c r="E635">
        <v>0.96470874584713295</v>
      </c>
      <c r="F635">
        <v>0.95902935339245399</v>
      </c>
      <c r="G635">
        <v>0.94962506975747696</v>
      </c>
      <c r="H635">
        <v>0.93337814885231196</v>
      </c>
      <c r="I635">
        <v>0.90462398895560803</v>
      </c>
      <c r="J635">
        <v>0.85313811219249203</v>
      </c>
      <c r="K635">
        <v>0.76619078827940201</v>
      </c>
      <c r="L635">
        <v>0.65388484324804796</v>
      </c>
      <c r="N635" s="2">
        <f t="shared" si="12"/>
        <v>0.91355537830246647</v>
      </c>
    </row>
    <row r="636" spans="1:14" x14ac:dyDescent="0.2">
      <c r="A636">
        <v>-75.925925925925895</v>
      </c>
      <c r="B636">
        <v>0.96354685747601199</v>
      </c>
      <c r="C636">
        <v>0.96218488317753603</v>
      </c>
      <c r="D636">
        <v>0.95985591840116302</v>
      </c>
      <c r="E636">
        <v>0.95635445463253099</v>
      </c>
      <c r="F636">
        <v>0.95056296143263697</v>
      </c>
      <c r="G636">
        <v>0.94096383052066501</v>
      </c>
      <c r="H636">
        <v>0.92442739472637403</v>
      </c>
      <c r="I636">
        <v>0.89532225814775601</v>
      </c>
      <c r="J636">
        <v>0.84356354782290799</v>
      </c>
      <c r="K636">
        <v>0.75669719347095099</v>
      </c>
      <c r="L636">
        <v>0.64491660455090505</v>
      </c>
      <c r="N636" s="2">
        <f t="shared" si="12"/>
        <v>0.90452229782832794</v>
      </c>
    </row>
    <row r="637" spans="1:14" x14ac:dyDescent="0.2">
      <c r="A637">
        <v>-75.855855855855793</v>
      </c>
      <c r="B637">
        <v>0.95432477061655097</v>
      </c>
      <c r="C637">
        <v>0.953002896361409</v>
      </c>
      <c r="D637">
        <v>0.95070955975419202</v>
      </c>
      <c r="E637">
        <v>0.94722267412301797</v>
      </c>
      <c r="F637">
        <v>0.94140621689260195</v>
      </c>
      <c r="G637">
        <v>0.93171732511767602</v>
      </c>
      <c r="H637">
        <v>0.91501308060917397</v>
      </c>
      <c r="I637">
        <v>0.88569061235284097</v>
      </c>
      <c r="J637">
        <v>0.83379568040849406</v>
      </c>
      <c r="K637">
        <v>0.74713503109917101</v>
      </c>
      <c r="L637">
        <v>0.63597444574858997</v>
      </c>
      <c r="N637" s="2">
        <f t="shared" si="12"/>
        <v>0.89505341671464334</v>
      </c>
    </row>
    <row r="638" spans="1:14" x14ac:dyDescent="0.2">
      <c r="A638">
        <v>-75.785785785785706</v>
      </c>
      <c r="B638">
        <v>0.94421310022948302</v>
      </c>
      <c r="C638">
        <v>0.94297022207367698</v>
      </c>
      <c r="D638">
        <v>0.94076350183237101</v>
      </c>
      <c r="E638">
        <v>0.93735650749169097</v>
      </c>
      <c r="F638">
        <v>0.93159705688972505</v>
      </c>
      <c r="G638">
        <v>0.92191793182065196</v>
      </c>
      <c r="H638">
        <v>0.90516186832318102</v>
      </c>
      <c r="I638">
        <v>0.87575003679608598</v>
      </c>
      <c r="J638">
        <v>0.82384994778977305</v>
      </c>
      <c r="K638">
        <v>0.73751442652925603</v>
      </c>
      <c r="L638">
        <v>0.62706390265541001</v>
      </c>
      <c r="N638" s="2">
        <f t="shared" si="12"/>
        <v>0.88517484702247295</v>
      </c>
    </row>
    <row r="639" spans="1:14" x14ac:dyDescent="0.2">
      <c r="A639">
        <v>-75.715715715715703</v>
      </c>
      <c r="B639">
        <v>0.93327091057176803</v>
      </c>
      <c r="C639">
        <v>0.93214243030623301</v>
      </c>
      <c r="D639">
        <v>0.93006902458719398</v>
      </c>
      <c r="E639">
        <v>0.92680216916503999</v>
      </c>
      <c r="F639">
        <v>0.92117594709811701</v>
      </c>
      <c r="G639">
        <v>0.91159990922674905</v>
      </c>
      <c r="H639">
        <v>0.894901637845401</v>
      </c>
      <c r="I639">
        <v>0.86552213267678502</v>
      </c>
      <c r="J639">
        <v>0.81374193855867005</v>
      </c>
      <c r="K639">
        <v>0.72784538002989796</v>
      </c>
      <c r="L639">
        <v>0.61819029307179896</v>
      </c>
      <c r="N639" s="2">
        <f t="shared" si="12"/>
        <v>0.87491392804860713</v>
      </c>
    </row>
    <row r="640" spans="1:14" x14ac:dyDescent="0.2">
      <c r="A640">
        <v>-75.645645645645601</v>
      </c>
      <c r="B640">
        <v>0.92156068587683804</v>
      </c>
      <c r="C640">
        <v>0.92057828488349103</v>
      </c>
      <c r="D640">
        <v>0.91868030442986004</v>
      </c>
      <c r="E640">
        <v>0.91560839164459096</v>
      </c>
      <c r="F640">
        <v>0.91018540963642203</v>
      </c>
      <c r="G640">
        <v>0.90079904465537897</v>
      </c>
      <c r="H640">
        <v>0.88426124613023704</v>
      </c>
      <c r="I640">
        <v>0.85502896838185505</v>
      </c>
      <c r="J640">
        <v>0.80348731351070701</v>
      </c>
      <c r="K640">
        <v>0.71813773576055995</v>
      </c>
      <c r="L640">
        <v>0.60935871246612305</v>
      </c>
      <c r="N640" s="2">
        <f t="shared" si="12"/>
        <v>0.86429897258921762</v>
      </c>
    </row>
    <row r="641" spans="1:14" x14ac:dyDescent="0.2">
      <c r="A641">
        <v>-75.575575575575499</v>
      </c>
      <c r="B641">
        <v>0.90914743553545396</v>
      </c>
      <c r="C641">
        <v>0.90833893176667801</v>
      </c>
      <c r="D641">
        <v>0.906653702055494</v>
      </c>
      <c r="E641">
        <v>0.90382582687226398</v>
      </c>
      <c r="F641">
        <v>0.89866954684314804</v>
      </c>
      <c r="G641">
        <v>0.88955230056221601</v>
      </c>
      <c r="H641">
        <v>0.87327028630489301</v>
      </c>
      <c r="I641">
        <v>0.84429293284056195</v>
      </c>
      <c r="J641">
        <v>0.79310172981036398</v>
      </c>
      <c r="K641">
        <v>0.70840115287070005</v>
      </c>
      <c r="L641">
        <v>0.60057403065987502</v>
      </c>
      <c r="N641" s="2">
        <f t="shared" si="12"/>
        <v>0.85335901322906238</v>
      </c>
    </row>
    <row r="642" spans="1:14" x14ac:dyDescent="0.2">
      <c r="A642">
        <v>-75.505505505505496</v>
      </c>
      <c r="B642">
        <v>0.89609781595623705</v>
      </c>
      <c r="C642">
        <v>0.89548710066746295</v>
      </c>
      <c r="D642">
        <v>0.89404706023825897</v>
      </c>
      <c r="E642">
        <v>0.89150645467797796</v>
      </c>
      <c r="F642">
        <v>0.88667357010032299</v>
      </c>
      <c r="G642">
        <v>0.87789746500524701</v>
      </c>
      <c r="H642">
        <v>0.86195885071173795</v>
      </c>
      <c r="I642">
        <v>0.83333659268521498</v>
      </c>
      <c r="J642">
        <v>0.78260076846636795</v>
      </c>
      <c r="K642">
        <v>0.69864507881571303</v>
      </c>
      <c r="L642">
        <v>0.59184088947856495</v>
      </c>
      <c r="N642" s="2">
        <f t="shared" si="12"/>
        <v>0.84212355285991558</v>
      </c>
    </row>
    <row r="643" spans="1:14" x14ac:dyDescent="0.2">
      <c r="A643">
        <v>-75.435435435435394</v>
      </c>
      <c r="B643">
        <v>0.88247928816137899</v>
      </c>
      <c r="C643">
        <v>0.88208633684243398</v>
      </c>
      <c r="D643">
        <v>0.88091902588035498</v>
      </c>
      <c r="E643">
        <v>0.87870300969627901</v>
      </c>
      <c r="F643">
        <v>0.87424334208104304</v>
      </c>
      <c r="G643">
        <v>0.86587281170278396</v>
      </c>
      <c r="H643">
        <v>0.85035730098104301</v>
      </c>
      <c r="I643">
        <v>0.82218255472401403</v>
      </c>
      <c r="J643">
        <v>0.771999865637639</v>
      </c>
      <c r="K643">
        <v>0.68887872496696201</v>
      </c>
      <c r="L643">
        <v>0.58316370132644801</v>
      </c>
      <c r="N643" s="2">
        <f t="shared" si="12"/>
        <v>0.83062232325512364</v>
      </c>
    </row>
    <row r="644" spans="1:14" x14ac:dyDescent="0.2">
      <c r="A644">
        <v>-75.365365365365307</v>
      </c>
      <c r="B644">
        <v>0.86835932729114795</v>
      </c>
      <c r="C644">
        <v>0.86820027751261497</v>
      </c>
      <c r="D644">
        <v>0.86732840866499805</v>
      </c>
      <c r="E644">
        <v>0.86546843670320295</v>
      </c>
      <c r="F644">
        <v>0.861424939815149</v>
      </c>
      <c r="G644">
        <v>0.853516774611352</v>
      </c>
      <c r="H644">
        <v>0.83849604797012001</v>
      </c>
      <c r="I644">
        <v>0.810853335053765</v>
      </c>
      <c r="J644">
        <v>0.76131424821117899</v>
      </c>
      <c r="K644">
        <v>0.679111044566855</v>
      </c>
      <c r="L644">
        <v>0.57454664863974603</v>
      </c>
      <c r="N644" s="2">
        <f t="shared" si="12"/>
        <v>0.81888505506970022</v>
      </c>
    </row>
    <row r="645" spans="1:14" x14ac:dyDescent="0.2">
      <c r="A645">
        <v>-75.295295295295304</v>
      </c>
      <c r="B645">
        <v>0.85380469699940398</v>
      </c>
      <c r="C645">
        <v>0.853891984642838</v>
      </c>
      <c r="D645">
        <v>0.85333358648684898</v>
      </c>
      <c r="E645">
        <v>0.85185538269387895</v>
      </c>
      <c r="F645">
        <v>0.84826424484644403</v>
      </c>
      <c r="G645">
        <v>0.84086764125415903</v>
      </c>
      <c r="H645">
        <v>0.82640534401615695</v>
      </c>
      <c r="I645">
        <v>0.79937123594790604</v>
      </c>
      <c r="J645">
        <v>0.750558874012065</v>
      </c>
      <c r="K645">
        <v>0.66935071305456595</v>
      </c>
      <c r="L645">
        <v>0.56599368417009899</v>
      </c>
      <c r="N645" s="2">
        <f t="shared" si="12"/>
        <v>0.80694126212118278</v>
      </c>
    </row>
    <row r="646" spans="1:14" x14ac:dyDescent="0.2">
      <c r="A646">
        <v>-75.225225225225202</v>
      </c>
      <c r="B646">
        <v>0.83888079841110297</v>
      </c>
      <c r="C646">
        <v>0.83922334298283296</v>
      </c>
      <c r="D646">
        <v>0.83899196553689703</v>
      </c>
      <c r="E646">
        <v>0.83791573228484495</v>
      </c>
      <c r="F646">
        <v>0.83480656555188404</v>
      </c>
      <c r="G646">
        <v>0.82796326828066802</v>
      </c>
      <c r="H646">
        <v>0.81411508953526801</v>
      </c>
      <c r="I646">
        <v>0.78775823145511104</v>
      </c>
      <c r="J646">
        <v>0.73974837692475803</v>
      </c>
      <c r="K646">
        <v>0.65960611076422904</v>
      </c>
      <c r="L646">
        <v>0.55750853204777095</v>
      </c>
      <c r="N646" s="2">
        <f t="shared" si="12"/>
        <v>0.79482004225980019</v>
      </c>
    </row>
    <row r="647" spans="1:14" x14ac:dyDescent="0.2">
      <c r="A647">
        <v>-75.1551551551551</v>
      </c>
      <c r="B647">
        <v>0.82365110005144004</v>
      </c>
      <c r="C647">
        <v>0.82425452945847499</v>
      </c>
      <c r="D647">
        <v>0.82435950061594798</v>
      </c>
      <c r="E647">
        <v>0.82370019126516303</v>
      </c>
      <c r="F647">
        <v>0.82109629546196905</v>
      </c>
      <c r="G647">
        <v>0.81484082196530905</v>
      </c>
      <c r="H647">
        <v>0.80165465557416205</v>
      </c>
      <c r="I647">
        <v>0.776035862441386</v>
      </c>
      <c r="J647">
        <v>0.72889701712575905</v>
      </c>
      <c r="K647">
        <v>0.64988530797537103</v>
      </c>
      <c r="L647">
        <v>0.54909468957248198</v>
      </c>
      <c r="N647" s="2">
        <f t="shared" si="12"/>
        <v>0.78254989658006202</v>
      </c>
    </row>
    <row r="648" spans="1:14" x14ac:dyDescent="0.2">
      <c r="A648">
        <v>-75.085085085084998</v>
      </c>
      <c r="B648">
        <v>0.80817665208685097</v>
      </c>
      <c r="C648">
        <v>0.809043557329582</v>
      </c>
      <c r="D648">
        <v>0.80949027904005699</v>
      </c>
      <c r="E648">
        <v>0.80925792141053698</v>
      </c>
      <c r="F648">
        <v>0.80717661021101395</v>
      </c>
      <c r="G648">
        <v>0.80153654558665699</v>
      </c>
      <c r="H648">
        <v>0.78905272349669697</v>
      </c>
      <c r="I648">
        <v>0.76422514160893196</v>
      </c>
      <c r="J648">
        <v>0.71801863655145504</v>
      </c>
      <c r="K648">
        <v>0.64019605227517495</v>
      </c>
      <c r="L648">
        <v>0.54075542967864199</v>
      </c>
      <c r="N648" s="2">
        <f t="shared" ref="N648:N711" si="13">(B648*B$5+C648*C$5+D648*D$5+E648*E$5+F648*F$5+G648*G$5+H648*H$5+I648*I$5+J648*J$5+K648*K$5+L648*L$5)/SUM(B$5:L$5)</f>
        <v>0.77015856817993733</v>
      </c>
    </row>
    <row r="649" spans="1:14" x14ac:dyDescent="0.2">
      <c r="A649">
        <v>-75.015015015014995</v>
      </c>
      <c r="B649">
        <v>0.79251568544958595</v>
      </c>
      <c r="C649">
        <v>0.79364589609560798</v>
      </c>
      <c r="D649">
        <v>0.79443616946167805</v>
      </c>
      <c r="E649">
        <v>0.79463622807528</v>
      </c>
      <c r="F649">
        <v>0.79308920459746601</v>
      </c>
      <c r="G649">
        <v>0.78808555489200505</v>
      </c>
      <c r="H649">
        <v>0.77633714257763298</v>
      </c>
      <c r="I649">
        <v>0.75234646883296696</v>
      </c>
      <c r="J649">
        <v>0.70712661965324797</v>
      </c>
      <c r="K649">
        <v>0.630545758174057</v>
      </c>
      <c r="L649">
        <v>0.53249380402123903</v>
      </c>
      <c r="N649" s="2">
        <f t="shared" si="13"/>
        <v>0.75767290115582586</v>
      </c>
    </row>
    <row r="650" spans="1:14" x14ac:dyDescent="0.2">
      <c r="A650">
        <v>-74.944944944944893</v>
      </c>
      <c r="B650">
        <v>0.77672329402511797</v>
      </c>
      <c r="C650">
        <v>0.77811416600060102</v>
      </c>
      <c r="D650">
        <v>0.77924653512034003</v>
      </c>
      <c r="E650">
        <v>0.77988030063450098</v>
      </c>
      <c r="F650">
        <v>0.77887407018090105</v>
      </c>
      <c r="G650">
        <v>0.774521662166202</v>
      </c>
      <c r="H650">
        <v>0.76353480588977096</v>
      </c>
      <c r="I650">
        <v>0.74041955697661999</v>
      </c>
      <c r="J650">
        <v>0.69623385942543004</v>
      </c>
      <c r="K650">
        <v>0.62094149890000305</v>
      </c>
      <c r="L650">
        <v>0.52431264662849697</v>
      </c>
      <c r="N650" s="2">
        <f t="shared" si="13"/>
        <v>0.74511872004507018</v>
      </c>
    </row>
    <row r="651" spans="1:14" x14ac:dyDescent="0.2">
      <c r="A651">
        <v>-74.874874874874806</v>
      </c>
      <c r="B651">
        <v>0.76085119610791696</v>
      </c>
      <c r="C651">
        <v>0.76249790420528596</v>
      </c>
      <c r="D651">
        <v>0.763968009494575</v>
      </c>
      <c r="E651">
        <v>0.76503300459565304</v>
      </c>
      <c r="F651">
        <v>0.76456931290823205</v>
      </c>
      <c r="G651">
        <v>0.76087722880366704</v>
      </c>
      <c r="H651">
        <v>0.75067154451691298</v>
      </c>
      <c r="I651">
        <v>0.72846336817744395</v>
      </c>
      <c r="J651">
        <v>0.68535272863080798</v>
      </c>
      <c r="K651">
        <v>0.61139000028334101</v>
      </c>
      <c r="L651">
        <v>0.51621457806787097</v>
      </c>
      <c r="N651" s="2">
        <f t="shared" si="13"/>
        <v>0.73252072950326574</v>
      </c>
    </row>
    <row r="652" spans="1:14" x14ac:dyDescent="0.2">
      <c r="A652">
        <v>-74.804804804804803</v>
      </c>
      <c r="B652">
        <v>0.74494756978905197</v>
      </c>
      <c r="C652">
        <v>0.74684339827351398</v>
      </c>
      <c r="D652">
        <v>0.74864433107085204</v>
      </c>
      <c r="E652">
        <v>0.75013472315278396</v>
      </c>
      <c r="F652">
        <v>0.75021100946219499</v>
      </c>
      <c r="G652">
        <v>0.74718304573911598</v>
      </c>
      <c r="H652">
        <v>0.73777203980898998</v>
      </c>
      <c r="I652">
        <v>0.71649606044894198</v>
      </c>
      <c r="J652">
        <v>0.67449505609506299</v>
      </c>
      <c r="K652">
        <v>0.60189763663186802</v>
      </c>
      <c r="L652">
        <v>0.50820201007264598</v>
      </c>
      <c r="N652" s="2">
        <f t="shared" si="13"/>
        <v>0.71990243363729534</v>
      </c>
    </row>
    <row r="653" spans="1:14" x14ac:dyDescent="0.2">
      <c r="A653">
        <v>-74.734734734734701</v>
      </c>
      <c r="B653">
        <v>0.729056955818292</v>
      </c>
      <c r="C653">
        <v>0.73119358155898195</v>
      </c>
      <c r="D653">
        <v>0.73331623297783</v>
      </c>
      <c r="E653">
        <v>0.73522324512465198</v>
      </c>
      <c r="F653">
        <v>0.73583310036819305</v>
      </c>
      <c r="G653">
        <v>0.73346824063243099</v>
      </c>
      <c r="H653">
        <v>0.72485975312166795</v>
      </c>
      <c r="I653">
        <v>0.70453494430860897</v>
      </c>
      <c r="J653">
        <v>0.663672107893712</v>
      </c>
      <c r="K653">
        <v>0.59247042848671705</v>
      </c>
      <c r="L653">
        <v>0.50027715057753697</v>
      </c>
      <c r="N653" s="2">
        <f t="shared" si="13"/>
        <v>0.70728607411036493</v>
      </c>
    </row>
    <row r="654" spans="1:14" x14ac:dyDescent="0.2">
      <c r="A654">
        <v>-74.664664664664599</v>
      </c>
      <c r="B654">
        <v>0.71322022075416702</v>
      </c>
      <c r="C654">
        <v>0.71558798435545901</v>
      </c>
      <c r="D654">
        <v>0.718021382543652</v>
      </c>
      <c r="E654">
        <v>0.72033369559534299</v>
      </c>
      <c r="F654">
        <v>0.72146731738154402</v>
      </c>
      <c r="G654">
        <v>0.71976021032858795</v>
      </c>
      <c r="H654">
        <v>0.71195687225254001</v>
      </c>
      <c r="I654">
        <v>0.69259644903127404</v>
      </c>
      <c r="J654">
        <v>0.65289457321556799</v>
      </c>
      <c r="K654">
        <v>0.58311404214187001</v>
      </c>
      <c r="L654">
        <v>0.49244200911317498</v>
      </c>
      <c r="N654" s="2">
        <f t="shared" si="13"/>
        <v>0.69469258589274763</v>
      </c>
    </row>
    <row r="655" spans="1:14" x14ac:dyDescent="0.2">
      <c r="A655">
        <v>-74.594594594594597</v>
      </c>
      <c r="B655">
        <v>0.69747457283507197</v>
      </c>
      <c r="C655">
        <v>0.70006273425726095</v>
      </c>
      <c r="D655">
        <v>0.70279436539812901</v>
      </c>
      <c r="E655">
        <v>0.70549850515021495</v>
      </c>
      <c r="F655">
        <v>0.70714314230070896</v>
      </c>
      <c r="G655">
        <v>0.70608457682334402</v>
      </c>
      <c r="H655">
        <v>0.69908427359983605</v>
      </c>
      <c r="I655">
        <v>0.68069609803291398</v>
      </c>
      <c r="J655">
        <v>0.64217255465342504</v>
      </c>
      <c r="K655">
        <v>0.57383379080458596</v>
      </c>
      <c r="L655">
        <v>0.48469840251097301</v>
      </c>
      <c r="N655" s="2">
        <f t="shared" si="13"/>
        <v>0.68214156934916714</v>
      </c>
    </row>
    <row r="656" spans="1:14" x14ac:dyDescent="0.2">
      <c r="A656">
        <v>-74.524524524524494</v>
      </c>
      <c r="B656">
        <v>0.68185362292273899</v>
      </c>
      <c r="C656">
        <v>0.68465059902650505</v>
      </c>
      <c r="D656">
        <v>0.68766670853170297</v>
      </c>
      <c r="E656">
        <v>0.69074741335289103</v>
      </c>
      <c r="F656">
        <v>0.69288779410369705</v>
      </c>
      <c r="G656">
        <v>0.692465164755802</v>
      </c>
      <c r="H656">
        <v>0.68626149892658495</v>
      </c>
      <c r="I656">
        <v>0.66884849281579395</v>
      </c>
      <c r="J656">
        <v>0.63151556264651698</v>
      </c>
      <c r="K656">
        <v>0.56463463727034202</v>
      </c>
      <c r="L656">
        <v>0.47704796087186102</v>
      </c>
      <c r="N656" s="2">
        <f t="shared" si="13"/>
        <v>0.66965127722731843</v>
      </c>
    </row>
    <row r="657" spans="1:14" x14ac:dyDescent="0.2">
      <c r="A657">
        <v>-74.454454454454407</v>
      </c>
      <c r="B657">
        <v>0.66638748303226003</v>
      </c>
      <c r="C657">
        <v>0.66938106533562902</v>
      </c>
      <c r="D657">
        <v>0.67266693670569599</v>
      </c>
      <c r="E657">
        <v>0.67610750201796899</v>
      </c>
      <c r="F657">
        <v>0.67872624117134195</v>
      </c>
      <c r="G657">
        <v>0.67892399831369399</v>
      </c>
      <c r="H657">
        <v>0.67350674551079504</v>
      </c>
      <c r="I657">
        <v>0.65706730484953602</v>
      </c>
      <c r="J657">
        <v>0.62093251377956205</v>
      </c>
      <c r="K657">
        <v>0.55552119798380795</v>
      </c>
      <c r="L657">
        <v>0.46949213375444598</v>
      </c>
      <c r="N657" s="2">
        <f t="shared" si="13"/>
        <v>0.65723861503632608</v>
      </c>
    </row>
    <row r="658" spans="1:14" x14ac:dyDescent="0.2">
      <c r="A658">
        <v>-74.384384384384305</v>
      </c>
      <c r="B658">
        <v>0.65110289531672305</v>
      </c>
      <c r="C658">
        <v>0.65428044700303201</v>
      </c>
      <c r="D658">
        <v>0.65782065674888002</v>
      </c>
      <c r="E658">
        <v>0.66160325387477403</v>
      </c>
      <c r="F658">
        <v>0.66468123532775703</v>
      </c>
      <c r="G658">
        <v>0.66548131536872102</v>
      </c>
      <c r="H658">
        <v>0.66083686839744804</v>
      </c>
      <c r="I658">
        <v>0.64536527472376903</v>
      </c>
      <c r="J658">
        <v>0.61043173262958506</v>
      </c>
      <c r="K658">
        <v>0.54649774835689702</v>
      </c>
      <c r="L658">
        <v>0.46203219654042099</v>
      </c>
      <c r="N658" s="2">
        <f t="shared" si="13"/>
        <v>0.64491915327317195</v>
      </c>
    </row>
    <row r="659" spans="1:14" x14ac:dyDescent="0.2">
      <c r="A659">
        <v>-74.314314314314302</v>
      </c>
      <c r="B659">
        <v>0.63602338486902599</v>
      </c>
      <c r="C659">
        <v>0.63937201672357802</v>
      </c>
      <c r="D659">
        <v>0.64315066453950398</v>
      </c>
      <c r="E659">
        <v>0.64725663236499498</v>
      </c>
      <c r="F659">
        <v>0.65077336447897904</v>
      </c>
      <c r="G659">
        <v>0.65215559664887301</v>
      </c>
      <c r="H659">
        <v>0.64826739343704398</v>
      </c>
      <c r="I659">
        <v>0.63375421788474495</v>
      </c>
      <c r="J659">
        <v>0.60002095684378298</v>
      </c>
      <c r="K659">
        <v>0.53756822921585901</v>
      </c>
      <c r="L659">
        <v>0.454669256937413</v>
      </c>
      <c r="N659" s="2">
        <f t="shared" si="13"/>
        <v>0.63270714996258437</v>
      </c>
    </row>
    <row r="660" spans="1:14" x14ac:dyDescent="0.2">
      <c r="A660">
        <v>-74.2442442442442</v>
      </c>
      <c r="B660">
        <v>0.62116943029277205</v>
      </c>
      <c r="C660">
        <v>0.62467615577438496</v>
      </c>
      <c r="D660">
        <v>0.62867706982738003</v>
      </c>
      <c r="E660">
        <v>0.63308717854713603</v>
      </c>
      <c r="F660">
        <v>0.63702112074955997</v>
      </c>
      <c r="G660">
        <v>0.638963607793263</v>
      </c>
      <c r="H660">
        <v>0.63581253979385299</v>
      </c>
      <c r="I660">
        <v>0.62224503625914396</v>
      </c>
      <c r="J660">
        <v>0.58970734512879697</v>
      </c>
      <c r="K660">
        <v>0.528736254251435</v>
      </c>
      <c r="L660">
        <v>0.44740426158188201</v>
      </c>
      <c r="N660" s="2">
        <f t="shared" si="13"/>
        <v>0.62061558201497291</v>
      </c>
    </row>
    <row r="661" spans="1:14" x14ac:dyDescent="0.2">
      <c r="A661">
        <v>-74.174174174174098</v>
      </c>
      <c r="B661">
        <v>0.60655864663912495</v>
      </c>
      <c r="C661">
        <v>0.61021051671530802</v>
      </c>
      <c r="D661">
        <v>0.61441743446845998</v>
      </c>
      <c r="E661">
        <v>0.61911212137128202</v>
      </c>
      <c r="F661">
        <v>0.62344098118852598</v>
      </c>
      <c r="G661">
        <v>0.62592045221381898</v>
      </c>
      <c r="H661">
        <v>0.62348525063077498</v>
      </c>
      <c r="I661">
        <v>0.61084773507171597</v>
      </c>
      <c r="J661">
        <v>0.57949748783350497</v>
      </c>
      <c r="K661">
        <v>0.52000511834942698</v>
      </c>
      <c r="L661">
        <v>0.44023800270722202</v>
      </c>
      <c r="N661" s="2">
        <f t="shared" si="13"/>
        <v>0.60865618397144516</v>
      </c>
    </row>
    <row r="662" spans="1:14" x14ac:dyDescent="0.2">
      <c r="A662">
        <v>-74.104104104104096</v>
      </c>
      <c r="B662">
        <v>0.59220597597362101</v>
      </c>
      <c r="C662">
        <v>0.59599019467244296</v>
      </c>
      <c r="D662">
        <v>0.60038692009884198</v>
      </c>
      <c r="E662">
        <v>0.60534649791817696</v>
      </c>
      <c r="F662">
        <v>0.61004749832599303</v>
      </c>
      <c r="G662">
        <v>0.61303963279800799</v>
      </c>
      <c r="H662">
        <v>0.611297230721916</v>
      </c>
      <c r="I662">
        <v>0.59957144417721198</v>
      </c>
      <c r="J662">
        <v>0.56939741981303305</v>
      </c>
      <c r="K662">
        <v>0.51137780668299604</v>
      </c>
      <c r="L662">
        <v>0.43317112484466302</v>
      </c>
      <c r="N662" s="2">
        <f t="shared" si="13"/>
        <v>0.5968394927883488</v>
      </c>
    </row>
    <row r="663" spans="1:14" x14ac:dyDescent="0.2">
      <c r="A663">
        <v>-74.034034034033994</v>
      </c>
      <c r="B663">
        <v>0.57812388150039995</v>
      </c>
      <c r="C663">
        <v>0.58202790336839305</v>
      </c>
      <c r="D663">
        <v>0.58659844174550602</v>
      </c>
      <c r="E663">
        <v>0.59180328055020004</v>
      </c>
      <c r="F663">
        <v>0.59685339809761095</v>
      </c>
      <c r="G663">
        <v>0.60033312062022504</v>
      </c>
      <c r="H663">
        <v>0.59925898980509296</v>
      </c>
      <c r="I663">
        <v>0.58842444325009502</v>
      </c>
      <c r="J663">
        <v>0.55941263527077401</v>
      </c>
      <c r="K663">
        <v>0.50285700445303205</v>
      </c>
      <c r="L663">
        <v>0.42620413152714798</v>
      </c>
      <c r="N663" s="2">
        <f t="shared" si="13"/>
        <v>0.58517489741120843</v>
      </c>
    </row>
    <row r="664" spans="1:14" x14ac:dyDescent="0.2">
      <c r="A664">
        <v>-73.963963963963906</v>
      </c>
      <c r="B664">
        <v>0.56432254181025399</v>
      </c>
      <c r="C664">
        <v>0.56833415262498299</v>
      </c>
      <c r="D664">
        <v>0.57306282433941302</v>
      </c>
      <c r="E664">
        <v>0.578493508283351</v>
      </c>
      <c r="F664">
        <v>0.58386968290421404</v>
      </c>
      <c r="G664">
        <v>0.58781142897850003</v>
      </c>
      <c r="H664">
        <v>0.58737989055991302</v>
      </c>
      <c r="I664">
        <v>0.57741419020545504</v>
      </c>
      <c r="J664">
        <v>0.54954810428699397</v>
      </c>
      <c r="K664">
        <v>0.49444510716833001</v>
      </c>
      <c r="L664">
        <v>0.41933739196879299</v>
      </c>
      <c r="N664" s="2">
        <f t="shared" si="13"/>
        <v>0.57367069199396326</v>
      </c>
    </row>
    <row r="665" spans="1:14" x14ac:dyDescent="0.2">
      <c r="A665">
        <v>-73.893893893893903</v>
      </c>
      <c r="B665">
        <v>0.55081004241908005</v>
      </c>
      <c r="C665">
        <v>0.55491742459883797</v>
      </c>
      <c r="D665">
        <v>0.55978895955005903</v>
      </c>
      <c r="E665">
        <v>0.56542642004747601</v>
      </c>
      <c r="F665">
        <v>0.57110573782968599</v>
      </c>
      <c r="G665">
        <v>0.57548369123198295</v>
      </c>
      <c r="H665">
        <v>0.57566820017960496</v>
      </c>
      <c r="I665">
        <v>0.56654735226028397</v>
      </c>
      <c r="J665">
        <v>0.53980829075673098</v>
      </c>
      <c r="K665">
        <v>0.48614423136331902</v>
      </c>
      <c r="L665">
        <v>0.41257114769500203</v>
      </c>
      <c r="N665" s="2">
        <f t="shared" si="13"/>
        <v>0.56233413173035496</v>
      </c>
    </row>
    <row r="666" spans="1:14" x14ac:dyDescent="0.2">
      <c r="A666">
        <v>-73.823823823823801</v>
      </c>
      <c r="B666">
        <v>0.53759256231465902</v>
      </c>
      <c r="C666">
        <v>0.54178434650739005</v>
      </c>
      <c r="D666">
        <v>0.54678396078873903</v>
      </c>
      <c r="E666">
        <v>0.55260958784724701</v>
      </c>
      <c r="F666">
        <v>0.55856943829319905</v>
      </c>
      <c r="G666">
        <v>0.56335774107735004</v>
      </c>
      <c r="H666">
        <v>0.56413114459302305</v>
      </c>
      <c r="I666">
        <v>0.55582983908404804</v>
      </c>
      <c r="J666">
        <v>0.530197171475567</v>
      </c>
      <c r="K666">
        <v>0.477956225657444</v>
      </c>
      <c r="L666">
        <v>0.40590551910068701</v>
      </c>
      <c r="N666" s="2">
        <f t="shared" si="13"/>
        <v>0.55117149037644053</v>
      </c>
    </row>
    <row r="667" spans="1:14" x14ac:dyDescent="0.2">
      <c r="A667">
        <v>-73.753753753753699</v>
      </c>
      <c r="B667">
        <v>0.52467455372653005</v>
      </c>
      <c r="C667">
        <v>0.52893985805605004</v>
      </c>
      <c r="D667">
        <v>0.53405331462406602</v>
      </c>
      <c r="E667">
        <v>0.54004904816214305</v>
      </c>
      <c r="F667">
        <v>0.54626725765677198</v>
      </c>
      <c r="G667">
        <v>0.55144019406450095</v>
      </c>
      <c r="H667">
        <v>0.55277496448442898</v>
      </c>
      <c r="I667">
        <v>0.54526683753002403</v>
      </c>
      <c r="J667">
        <v>0.52071825612897904</v>
      </c>
      <c r="K667">
        <v>0.46988268206682199</v>
      </c>
      <c r="L667">
        <v>0.39934051191634401</v>
      </c>
      <c r="N667" s="2">
        <f t="shared" si="13"/>
        <v>0.54018811865375149</v>
      </c>
    </row>
    <row r="668" spans="1:14" x14ac:dyDescent="0.2">
      <c r="A668">
        <v>-73.683683683683597</v>
      </c>
      <c r="B668">
        <v>0.51205891377342705</v>
      </c>
      <c r="C668">
        <v>0.516387372183024</v>
      </c>
      <c r="D668">
        <v>0.521601027213347</v>
      </c>
      <c r="E668">
        <v>0.52774943022522702</v>
      </c>
      <c r="F668">
        <v>0.53420437354092898</v>
      </c>
      <c r="G668">
        <v>0.53973652930993599</v>
      </c>
      <c r="H668">
        <v>0.54160497235040495</v>
      </c>
      <c r="I668">
        <v>0.534862847483076</v>
      </c>
      <c r="J668">
        <v>0.51137460795900602</v>
      </c>
      <c r="K668">
        <v>0.46192494748553498</v>
      </c>
      <c r="L668">
        <v>0.39287602356395102</v>
      </c>
      <c r="N668" s="2">
        <f t="shared" si="13"/>
        <v>0.52938850282942729</v>
      </c>
    </row>
    <row r="669" spans="1:14" x14ac:dyDescent="0.2">
      <c r="A669">
        <v>-73.613613613613595</v>
      </c>
      <c r="B669">
        <v>0.49974714702556999</v>
      </c>
      <c r="C669">
        <v>0.504128928095541</v>
      </c>
      <c r="D669">
        <v>0.50942976467509304</v>
      </c>
      <c r="E669">
        <v>0.51571408009487896</v>
      </c>
      <c r="F669">
        <v>0.52238477181704701</v>
      </c>
      <c r="G669">
        <v>0.52825117051725701</v>
      </c>
      <c r="H669">
        <v>0.53062560992357899</v>
      </c>
      <c r="I669">
        <v>0.52462171840428795</v>
      </c>
      <c r="J669">
        <v>0.50216886490046997</v>
      </c>
      <c r="K669">
        <v>0.454084135260651</v>
      </c>
      <c r="L669">
        <v>0.386511849386797</v>
      </c>
      <c r="N669" s="2">
        <f t="shared" si="13"/>
        <v>0.51877632287101094</v>
      </c>
    </row>
    <row r="670" spans="1:14" x14ac:dyDescent="0.2">
      <c r="A670">
        <v>-73.543543543543507</v>
      </c>
      <c r="B670">
        <v>0.48773951834666901</v>
      </c>
      <c r="C670">
        <v>0.49216533588072597</v>
      </c>
      <c r="D670">
        <v>0.49754098661085699</v>
      </c>
      <c r="E670">
        <v>0.503945179679401</v>
      </c>
      <c r="F670">
        <v>0.51081134744253198</v>
      </c>
      <c r="G670">
        <v>0.51698756555605896</v>
      </c>
      <c r="H670">
        <v>0.51984050538015603</v>
      </c>
      <c r="I670">
        <v>0.51454668619726596</v>
      </c>
      <c r="J670">
        <v>0.493103260997592</v>
      </c>
      <c r="K670">
        <v>0.44636113679175299</v>
      </c>
      <c r="L670">
        <v>0.38024768873933501</v>
      </c>
      <c r="N670" s="2">
        <f t="shared" si="13"/>
        <v>0.50835450966826656</v>
      </c>
    </row>
    <row r="671" spans="1:14" x14ac:dyDescent="0.2">
      <c r="A671">
        <v>-73.473473473473405</v>
      </c>
      <c r="B671">
        <v>0.47603519565651697</v>
      </c>
      <c r="C671">
        <v>0.48049631223844802</v>
      </c>
      <c r="D671">
        <v>0.48593507222975202</v>
      </c>
      <c r="E671">
        <v>0.49244386009145902</v>
      </c>
      <c r="F671">
        <v>0.49948600148338002</v>
      </c>
      <c r="G671">
        <v>0.50594826398205395</v>
      </c>
      <c r="H671">
        <v>0.50925252983145497</v>
      </c>
      <c r="I671">
        <v>0.50464041006445304</v>
      </c>
      <c r="J671">
        <v>0.48417964793042301</v>
      </c>
      <c r="K671">
        <v>0.438756633092385</v>
      </c>
      <c r="L671">
        <v>0.374083150925129</v>
      </c>
      <c r="N671" s="2">
        <f t="shared" si="13"/>
        <v>0.49812530090181817</v>
      </c>
    </row>
    <row r="672" spans="1:14" x14ac:dyDescent="0.2">
      <c r="A672">
        <v>-73.403403403403402</v>
      </c>
      <c r="B672">
        <v>0.46463238248316002</v>
      </c>
      <c r="C672">
        <v>0.46912060710470599</v>
      </c>
      <c r="D672">
        <v>0.474611438737916</v>
      </c>
      <c r="E672">
        <v>0.48121030889796801</v>
      </c>
      <c r="F672">
        <v>0.48840973382733999</v>
      </c>
      <c r="G672">
        <v>0.49513499200104499</v>
      </c>
      <c r="H672">
        <v>0.49886385267757999</v>
      </c>
      <c r="I672">
        <v>0.494905009063552</v>
      </c>
      <c r="J672">
        <v>0.47539951649852702</v>
      </c>
      <c r="K672">
        <v>0.431271106257197</v>
      </c>
      <c r="L672">
        <v>0.36801776097268701</v>
      </c>
      <c r="N672" s="2">
        <f t="shared" si="13"/>
        <v>0.48809029521783426</v>
      </c>
    </row>
    <row r="673" spans="1:14" x14ac:dyDescent="0.2">
      <c r="A673">
        <v>-73.3333333333333</v>
      </c>
      <c r="B673">
        <v>0.45352844035900802</v>
      </c>
      <c r="C673">
        <v>0.458036121116841</v>
      </c>
      <c r="D673">
        <v>0.46356865183083801</v>
      </c>
      <c r="E673">
        <v>0.47024387099298098</v>
      </c>
      <c r="F673">
        <v>0.47758273123040101</v>
      </c>
      <c r="G673">
        <v>0.48454872448777803</v>
      </c>
      <c r="H673">
        <v>0.48867599547379698</v>
      </c>
      <c r="I673">
        <v>0.48534209811402801</v>
      </c>
      <c r="J673">
        <v>0.466764017927012</v>
      </c>
      <c r="K673">
        <v>0.42390485078483198</v>
      </c>
      <c r="L673">
        <v>0.36205096524074298</v>
      </c>
      <c r="N673" s="2">
        <f t="shared" si="13"/>
        <v>0.47825050443965944</v>
      </c>
    </row>
    <row r="674" spans="1:14" x14ac:dyDescent="0.2">
      <c r="A674">
        <v>-73.263263263263198</v>
      </c>
      <c r="B674">
        <v>0.442720001262284</v>
      </c>
      <c r="C674">
        <v>0.44724001401929397</v>
      </c>
      <c r="D674">
        <v>0.452804528271252</v>
      </c>
      <c r="E674">
        <v>0.45954314295785398</v>
      </c>
      <c r="F674">
        <v>0.46700445046009798</v>
      </c>
      <c r="G674">
        <v>0.47418975376688599</v>
      </c>
      <c r="H674">
        <v>0.47868988402631502</v>
      </c>
      <c r="I674">
        <v>0.47595282324105398</v>
      </c>
      <c r="J674">
        <v>0.45827398487672899</v>
      </c>
      <c r="K674">
        <v>0.416657984712481</v>
      </c>
      <c r="L674">
        <v>0.35618213684606098</v>
      </c>
      <c r="N674" s="2">
        <f t="shared" si="13"/>
        <v>0.46860640361094325</v>
      </c>
    </row>
    <row r="675" spans="1:14" x14ac:dyDescent="0.2">
      <c r="A675">
        <v>-73.193193193193196</v>
      </c>
      <c r="B675">
        <v>0.43220307041901601</v>
      </c>
      <c r="C675">
        <v>0.43672880422537602</v>
      </c>
      <c r="D675">
        <v>0.442316230652678</v>
      </c>
      <c r="E675">
        <v>0.449106060886651</v>
      </c>
      <c r="F675">
        <v>0.45667369640244199</v>
      </c>
      <c r="G675">
        <v>0.464057754948006</v>
      </c>
      <c r="H675">
        <v>0.468905898494271</v>
      </c>
      <c r="I675">
        <v>0.46673789587911901</v>
      </c>
      <c r="J675">
        <v>0.449929952056428</v>
      </c>
      <c r="K675">
        <v>0.40953046052373698</v>
      </c>
      <c r="L675">
        <v>0.35041058090833599</v>
      </c>
      <c r="N675" s="2">
        <f t="shared" si="13"/>
        <v>0.45915797872093483</v>
      </c>
    </row>
    <row r="676" spans="1:14" x14ac:dyDescent="0.2">
      <c r="A676">
        <v>-73.123123123123094</v>
      </c>
      <c r="B676">
        <v>0.42197311986584202</v>
      </c>
      <c r="C676">
        <v>0.42649845984021401</v>
      </c>
      <c r="D676">
        <v>0.43210035454166801</v>
      </c>
      <c r="E676">
        <v>0.438929981747683</v>
      </c>
      <c r="F676">
        <v>0.44658869508631199</v>
      </c>
      <c r="G676">
        <v>0.454151847680826</v>
      </c>
      <c r="H676">
        <v>0.45932392132840499</v>
      </c>
      <c r="I676">
        <v>0.45769762608958597</v>
      </c>
      <c r="J676">
        <v>0.44173217634967898</v>
      </c>
      <c r="K676">
        <v>0.40252207579669202</v>
      </c>
      <c r="L676">
        <v>0.34473553960809999</v>
      </c>
      <c r="N676" s="2">
        <f t="shared" si="13"/>
        <v>0.44990477201145129</v>
      </c>
    </row>
    <row r="677" spans="1:14" x14ac:dyDescent="0.2">
      <c r="A677">
        <v>-73.053053053053006</v>
      </c>
      <c r="B677">
        <v>0.41202517323459398</v>
      </c>
      <c r="C677">
        <v>0.41654448151657097</v>
      </c>
      <c r="D677">
        <v>0.42215300826345897</v>
      </c>
      <c r="E677">
        <v>0.42901175842636502</v>
      </c>
      <c r="F677">
        <v>0.43674716165137401</v>
      </c>
      <c r="G677">
        <v>0.44447065425907001</v>
      </c>
      <c r="H677">
        <v>0.44994338292464398</v>
      </c>
      <c r="I677">
        <v>0.448831954575795</v>
      </c>
      <c r="J677">
        <v>0.433680656383297</v>
      </c>
      <c r="K677">
        <v>0.39563248356422798</v>
      </c>
      <c r="L677">
        <v>0.33915619705478001</v>
      </c>
      <c r="N677" s="2">
        <f t="shared" si="13"/>
        <v>0.44084592480709089</v>
      </c>
    </row>
    <row r="678" spans="1:14" x14ac:dyDescent="0.2">
      <c r="A678">
        <v>-72.982982982982904</v>
      </c>
      <c r="B678">
        <v>0.40235388225991597</v>
      </c>
      <c r="C678">
        <v>0.406861977562192</v>
      </c>
      <c r="D678">
        <v>0.41246988564908799</v>
      </c>
      <c r="E678">
        <v>0.41934780865264099</v>
      </c>
      <c r="F678">
        <v>0.42714636334440298</v>
      </c>
      <c r="G678">
        <v>0.43501235405601202</v>
      </c>
      <c r="H678">
        <v>0.440763304912558</v>
      </c>
      <c r="I678">
        <v>0.440140483405774</v>
      </c>
      <c r="J678">
        <v>0.42577515147698802</v>
      </c>
      <c r="K678">
        <v>0.38886120236315203</v>
      </c>
      <c r="L678">
        <v>0.33367168396318397</v>
      </c>
      <c r="N678" s="2">
        <f t="shared" si="13"/>
        <v>0.43198021784605756</v>
      </c>
    </row>
    <row r="679" spans="1:14" x14ac:dyDescent="0.2">
      <c r="A679">
        <v>-72.912912912912901</v>
      </c>
      <c r="B679">
        <v>0.39295359553467302</v>
      </c>
      <c r="C679">
        <v>0.39744573174776399</v>
      </c>
      <c r="D679">
        <v>0.40304633209971802</v>
      </c>
      <c r="E679">
        <v>0.40993417806012</v>
      </c>
      <c r="F679">
        <v>0.41778317767588802</v>
      </c>
      <c r="G679">
        <v>0.42577473431885399</v>
      </c>
      <c r="H679">
        <v>0.43178234103496499</v>
      </c>
      <c r="I679">
        <v>0.43162250537633401</v>
      </c>
      <c r="J679">
        <v>0.41801519992578201</v>
      </c>
      <c r="K679">
        <v>0.38220762595312202</v>
      </c>
      <c r="L679">
        <v>0.32828108213773499</v>
      </c>
      <c r="N679" s="2">
        <f t="shared" si="13"/>
        <v>0.42330610911904559</v>
      </c>
    </row>
    <row r="680" spans="1:14" x14ac:dyDescent="0.2">
      <c r="A680">
        <v>-72.842842842842799</v>
      </c>
      <c r="B680">
        <v>0.38381842004766997</v>
      </c>
      <c r="C680">
        <v>0.38829026428153002</v>
      </c>
      <c r="D680">
        <v>0.39387740434852903</v>
      </c>
      <c r="E680">
        <v>0.40076659765577899</v>
      </c>
      <c r="F680">
        <v>0.408654145905268</v>
      </c>
      <c r="G680">
        <v>0.41675523738598402</v>
      </c>
      <c r="H680">
        <v>0.42299881560598601</v>
      </c>
      <c r="I680">
        <v>0.423277031973393</v>
      </c>
      <c r="J680">
        <v>0.41040013657760199</v>
      </c>
      <c r="K680">
        <v>0.375671032690295</v>
      </c>
      <c r="L680">
        <v>0.32298342876466402</v>
      </c>
      <c r="N680" s="2">
        <f t="shared" si="13"/>
        <v>0.41482176924852271</v>
      </c>
    </row>
    <row r="681" spans="1:14" x14ac:dyDescent="0.2">
      <c r="A681">
        <v>-72.772772772772697</v>
      </c>
      <c r="B681">
        <v>0.37494227603722302</v>
      </c>
      <c r="C681">
        <v>0.37938988642257598</v>
      </c>
      <c r="D681">
        <v>0.38495792431436099</v>
      </c>
      <c r="E681">
        <v>0.391840536000646</v>
      </c>
      <c r="F681">
        <v>0.399755522050668</v>
      </c>
      <c r="G681">
        <v>0.40795100442076099</v>
      </c>
      <c r="H681">
        <v>0.41441075956122703</v>
      </c>
      <c r="I681">
        <v>0.41510281990189202</v>
      </c>
      <c r="J681">
        <v>0.40292910967815598</v>
      </c>
      <c r="K681">
        <v>0.36925059454430997</v>
      </c>
      <c r="L681">
        <v>0.31777772051326098</v>
      </c>
      <c r="N681" s="2">
        <f t="shared" si="13"/>
        <v>0.40652511446108891</v>
      </c>
    </row>
    <row r="682" spans="1:14" x14ac:dyDescent="0.2">
      <c r="A682">
        <v>-72.702702702702695</v>
      </c>
      <c r="B682">
        <v>0.36631894568440998</v>
      </c>
      <c r="C682">
        <v>0.37073874920197403</v>
      </c>
      <c r="D682">
        <v>0.376282527446135</v>
      </c>
      <c r="E682">
        <v>0.38315124641467502</v>
      </c>
      <c r="F682">
        <v>0.39108331763859999</v>
      </c>
      <c r="G682">
        <v>0.39935891577861499</v>
      </c>
      <c r="H682">
        <v>0.40601594413561198</v>
      </c>
      <c r="I682">
        <v>0.40709839617476701</v>
      </c>
      <c r="J682">
        <v>0.39560109696402401</v>
      </c>
      <c r="K682">
        <v>0.36294538575048102</v>
      </c>
      <c r="L682">
        <v>0.31266291744796698</v>
      </c>
      <c r="N682" s="2">
        <f t="shared" si="13"/>
        <v>0.3984138372217364</v>
      </c>
    </row>
    <row r="683" spans="1:14" x14ac:dyDescent="0.2">
      <c r="A683">
        <v>-72.632632632632607</v>
      </c>
      <c r="B683">
        <v>0.35794211615392402</v>
      </c>
      <c r="C683">
        <v>0.362330886711346</v>
      </c>
      <c r="D683">
        <v>0.36784570595501997</v>
      </c>
      <c r="E683">
        <v>0.37469380952494802</v>
      </c>
      <c r="F683">
        <v>0.38263334242219799</v>
      </c>
      <c r="G683">
        <v>0.390975628142048</v>
      </c>
      <c r="H683">
        <v>0.39781191222249901</v>
      </c>
      <c r="I683">
        <v>0.39926208176435002</v>
      </c>
      <c r="J683">
        <v>0.388414920992664</v>
      </c>
      <c r="K683">
        <v>0.35675439109210499</v>
      </c>
      <c r="L683">
        <v>0.30763794675377998</v>
      </c>
      <c r="N683" s="2">
        <f t="shared" si="13"/>
        <v>0.39048543461150953</v>
      </c>
    </row>
    <row r="684" spans="1:14" x14ac:dyDescent="0.2">
      <c r="A684">
        <v>-72.562562562562505</v>
      </c>
      <c r="B684">
        <v>0.34980541746951399</v>
      </c>
      <c r="C684">
        <v>0.354160254403587</v>
      </c>
      <c r="D684">
        <v>0.359641847323529</v>
      </c>
      <c r="E684">
        <v>0.36646317147632301</v>
      </c>
      <c r="F684">
        <v>0.37440124130403701</v>
      </c>
      <c r="G684">
        <v>0.38279760857093498</v>
      </c>
      <c r="H684">
        <v>0.38979600748211102</v>
      </c>
      <c r="I684">
        <v>0.391592013831357</v>
      </c>
      <c r="J684">
        <v>0.38136926370491703</v>
      </c>
      <c r="K684">
        <v>0.350676513810454</v>
      </c>
      <c r="L684">
        <v>0.302701706278034</v>
      </c>
      <c r="N684" s="2">
        <f t="shared" si="13"/>
        <v>0.38273723453952108</v>
      </c>
    </row>
    <row r="685" spans="1:14" x14ac:dyDescent="0.2">
      <c r="A685">
        <v>-72.492492492492502</v>
      </c>
      <c r="B685">
        <v>0.34190245568687799</v>
      </c>
      <c r="C685">
        <v>0.34622076283182202</v>
      </c>
      <c r="D685">
        <v>0.35166526846877499</v>
      </c>
      <c r="E685">
        <v>0.358454178119194</v>
      </c>
      <c r="F685">
        <v>0.366382527702522</v>
      </c>
      <c r="G685">
        <v>0.37482116562436701</v>
      </c>
      <c r="H685">
        <v>0.38196540127870299</v>
      </c>
      <c r="I685">
        <v>0.38408616655656902</v>
      </c>
      <c r="J685">
        <v>0.374462680221605</v>
      </c>
      <c r="K685">
        <v>0.34471058314243302</v>
      </c>
      <c r="L685">
        <v>0.297853067892067</v>
      </c>
      <c r="N685" s="2">
        <f t="shared" si="13"/>
        <v>0.37516641988711708</v>
      </c>
    </row>
    <row r="686" spans="1:14" x14ac:dyDescent="0.2">
      <c r="A686">
        <v>-72.4224224224224</v>
      </c>
      <c r="B686">
        <v>0.33422684180054602</v>
      </c>
      <c r="C686">
        <v>0.33850630723136599</v>
      </c>
      <c r="D686">
        <v>0.34391024592194303</v>
      </c>
      <c r="E686">
        <v>0.35066160548092101</v>
      </c>
      <c r="F686">
        <v>0.35857261360000803</v>
      </c>
      <c r="G686">
        <v>0.36704247771557102</v>
      </c>
      <c r="H686">
        <v>0.374317117534475</v>
      </c>
      <c r="I686">
        <v>0.37674237060849902</v>
      </c>
      <c r="J686">
        <v>0.367693611881028</v>
      </c>
      <c r="K686">
        <v>0.33885536148796502</v>
      </c>
      <c r="L686">
        <v>0.29309088067677003</v>
      </c>
      <c r="N686" s="2">
        <f t="shared" si="13"/>
        <v>0.36777005068648894</v>
      </c>
    </row>
    <row r="687" spans="1:14" x14ac:dyDescent="0.2">
      <c r="A687">
        <v>-72.352352352352298</v>
      </c>
      <c r="B687">
        <v>0.32677221679363599</v>
      </c>
      <c r="C687">
        <v>0.33101079332641298</v>
      </c>
      <c r="D687">
        <v>0.336371042368665</v>
      </c>
      <c r="E687">
        <v>0.343080186816694</v>
      </c>
      <c r="F687">
        <v>0.350966836507008</v>
      </c>
      <c r="G687">
        <v>0.35945761886380001</v>
      </c>
      <c r="H687">
        <v>0.36684805559449302</v>
      </c>
      <c r="I687">
        <v>0.36955833128700399</v>
      </c>
      <c r="J687">
        <v>0.36106039852863198</v>
      </c>
      <c r="K687">
        <v>0.33310955121106101</v>
      </c>
      <c r="L687">
        <v>0.28841397393635798</v>
      </c>
      <c r="N687" s="2">
        <f t="shared" si="13"/>
        <v>0.3605450844386166</v>
      </c>
    </row>
    <row r="688" spans="1:14" x14ac:dyDescent="0.2">
      <c r="A688">
        <v>-72.282282282282296</v>
      </c>
      <c r="B688">
        <v>0.31953227321136302</v>
      </c>
      <c r="C688">
        <v>0.32372815971917601</v>
      </c>
      <c r="D688">
        <v>0.329041929876072</v>
      </c>
      <c r="E688">
        <v>0.33570463652281501</v>
      </c>
      <c r="F688">
        <v>0.34356048357068097</v>
      </c>
      <c r="G688">
        <v>0.35206258200713098</v>
      </c>
      <c r="H688">
        <v>0.35955501120099598</v>
      </c>
      <c r="I688">
        <v>0.36253164538808003</v>
      </c>
      <c r="J688">
        <v>0.35456129007388199</v>
      </c>
      <c r="K688">
        <v>0.32747180108011298</v>
      </c>
      <c r="L688">
        <v>0.28382116004499403</v>
      </c>
      <c r="N688" s="2">
        <f t="shared" si="13"/>
        <v>0.3534883946763947</v>
      </c>
    </row>
    <row r="689" spans="1:14" x14ac:dyDescent="0.2">
      <c r="A689">
        <v>-72.212212212212194</v>
      </c>
      <c r="B689">
        <v>0.31250077361113399</v>
      </c>
      <c r="C689">
        <v>0.31665239719480698</v>
      </c>
      <c r="D689">
        <v>0.32191721011254898</v>
      </c>
      <c r="E689">
        <v>0.32852967118116799</v>
      </c>
      <c r="F689">
        <v>0.33634881304781999</v>
      </c>
      <c r="G689">
        <v>0.34485330003801701</v>
      </c>
      <c r="H689">
        <v>0.35243469567789898</v>
      </c>
      <c r="I689">
        <v>0.35565981683908598</v>
      </c>
      <c r="J689">
        <v>0.34819445733252302</v>
      </c>
      <c r="K689">
        <v>0.32194071235432198</v>
      </c>
      <c r="L689">
        <v>0.27931123713116901</v>
      </c>
      <c r="N689" s="2">
        <f t="shared" si="13"/>
        <v>0.34659678787838494</v>
      </c>
    </row>
    <row r="690" spans="1:14" x14ac:dyDescent="0.2">
      <c r="A690">
        <v>-72.142142142142106</v>
      </c>
      <c r="B690">
        <v>0.30567156621470098</v>
      </c>
      <c r="C690">
        <v>0.30977756525127897</v>
      </c>
      <c r="D690">
        <v>0.31499123184614802</v>
      </c>
      <c r="E690">
        <v>0.32155002798867199</v>
      </c>
      <c r="F690">
        <v>0.32932707335328298</v>
      </c>
      <c r="G690">
        <v>0.33782566472001302</v>
      </c>
      <c r="H690">
        <v>0.34548375342721099</v>
      </c>
      <c r="I690">
        <v>0.34894027115668502</v>
      </c>
      <c r="J690">
        <v>0.34195800217498701</v>
      </c>
      <c r="K690">
        <v>0.31651484452439699</v>
      </c>
      <c r="L690">
        <v>0.27488299160493102</v>
      </c>
      <c r="N690" s="2">
        <f t="shared" si="13"/>
        <v>0.33986701883723125</v>
      </c>
    </row>
    <row r="691" spans="1:14" x14ac:dyDescent="0.2">
      <c r="A691">
        <v>-72.072072072072004</v>
      </c>
      <c r="B691">
        <v>0.29903859806127098</v>
      </c>
      <c r="C691">
        <v>0.30309780613960402</v>
      </c>
      <c r="D691">
        <v>0.30825840598748899</v>
      </c>
      <c r="E691">
        <v>0.31476048080991298</v>
      </c>
      <c r="F691">
        <v>0.32249051988458499</v>
      </c>
      <c r="G691">
        <v>0.33097554363918502</v>
      </c>
      <c r="H691">
        <v>0.33869877783878199</v>
      </c>
      <c r="I691">
        <v>0.34237036878173599</v>
      </c>
      <c r="J691">
        <v>0.33584996700377601</v>
      </c>
      <c r="K691">
        <v>0.311192720716578</v>
      </c>
      <c r="L691">
        <v>0.270535200533215</v>
      </c>
      <c r="N691" s="2">
        <f t="shared" si="13"/>
        <v>0.33329580458437608</v>
      </c>
    </row>
    <row r="692" spans="1:14" x14ac:dyDescent="0.2">
      <c r="A692">
        <v>-72.002002002002001</v>
      </c>
      <c r="B692">
        <v>0.29259592593509998</v>
      </c>
      <c r="C692">
        <v>0.29660735667683302</v>
      </c>
      <c r="D692">
        <v>0.30171321842325699</v>
      </c>
      <c r="E692">
        <v>0.30815585407553298</v>
      </c>
      <c r="F692">
        <v>0.31583442981252602</v>
      </c>
      <c r="G692">
        <v>0.324298795338053</v>
      </c>
      <c r="H692">
        <v>0.332076325713413</v>
      </c>
      <c r="I692">
        <v>0.33594741734664701</v>
      </c>
      <c r="J692">
        <v>0.32986834358421402</v>
      </c>
      <c r="K692">
        <v>0.30597283276988102</v>
      </c>
      <c r="L692">
        <v>0.26626663386860899</v>
      </c>
      <c r="N692" s="2">
        <f t="shared" si="13"/>
        <v>0.32687983696972889</v>
      </c>
    </row>
    <row r="693" spans="1:14" x14ac:dyDescent="0.2">
      <c r="A693">
        <v>-71.931931931931899</v>
      </c>
      <c r="B693">
        <v>0.28633772531699803</v>
      </c>
      <c r="C693">
        <v>0.29030055807233501</v>
      </c>
      <c r="D693">
        <v>0.29535024086728501</v>
      </c>
      <c r="E693">
        <v>0.30173103473343099</v>
      </c>
      <c r="F693">
        <v>0.30935411501661397</v>
      </c>
      <c r="G693">
        <v>0.31779128277352098</v>
      </c>
      <c r="H693">
        <v>0.32561293029726301</v>
      </c>
      <c r="I693">
        <v>0.32966868293117702</v>
      </c>
      <c r="J693">
        <v>0.32401108125420203</v>
      </c>
      <c r="K693">
        <v>0.30085364599711201</v>
      </c>
      <c r="L693">
        <v>0.26207605653701399</v>
      </c>
      <c r="N693" s="2">
        <f t="shared" si="13"/>
        <v>0.32061579399138979</v>
      </c>
    </row>
    <row r="694" spans="1:14" x14ac:dyDescent="0.2">
      <c r="A694">
        <v>-71.861861861861797</v>
      </c>
      <c r="B694">
        <v>0.28025829758649801</v>
      </c>
      <c r="C694">
        <v>0.28417186398695998</v>
      </c>
      <c r="D694">
        <v>0.28916413993774098</v>
      </c>
      <c r="E694">
        <v>0.29548098244460003</v>
      </c>
      <c r="F694">
        <v>0.303044933332762</v>
      </c>
      <c r="G694">
        <v>0.31144888523331199</v>
      </c>
      <c r="H694">
        <v>0.31930511302263198</v>
      </c>
      <c r="I694">
        <v>0.32353140036264899</v>
      </c>
      <c r="J694">
        <v>0.31827609453940098</v>
      </c>
      <c r="K694">
        <v>0.29583360364066502</v>
      </c>
      <c r="L694">
        <v>0.257962230389647</v>
      </c>
      <c r="N694" s="2">
        <f t="shared" si="13"/>
        <v>0.31450034996660992</v>
      </c>
    </row>
    <row r="695" spans="1:14" x14ac:dyDescent="0.2">
      <c r="A695">
        <v>-71.791791791791795</v>
      </c>
      <c r="B695">
        <v>0.27435207568020797</v>
      </c>
      <c r="C695">
        <v>0.27821584702502</v>
      </c>
      <c r="D695">
        <v>0.28314968465146501</v>
      </c>
      <c r="E695">
        <v>0.28940073820071999</v>
      </c>
      <c r="F695">
        <v>0.29690229826954001</v>
      </c>
      <c r="G695">
        <v>0.30526750883831</v>
      </c>
      <c r="H695">
        <v>0.31314939404687597</v>
      </c>
      <c r="I695">
        <v>0.31753278261589801</v>
      </c>
      <c r="J695">
        <v>0.31266127020079099</v>
      </c>
      <c r="K695">
        <v>0.29091113103453198</v>
      </c>
      <c r="L695">
        <v>0.25392391602486603</v>
      </c>
      <c r="N695" s="2">
        <f t="shared" si="13"/>
        <v>0.308530184630951</v>
      </c>
    </row>
    <row r="696" spans="1:14" x14ac:dyDescent="0.2">
      <c r="A696">
        <v>-71.721721721721707</v>
      </c>
      <c r="B696">
        <v>0.26861362839213898</v>
      </c>
      <c r="C696">
        <v>0.27242720384063901</v>
      </c>
      <c r="D696">
        <v>0.27730175250986799</v>
      </c>
      <c r="E696">
        <v>0.28348543152649902</v>
      </c>
      <c r="F696">
        <v>0.29092168733831297</v>
      </c>
      <c r="G696">
        <v>0.29924309575084701</v>
      </c>
      <c r="H696">
        <v>0.30714230167753898</v>
      </c>
      <c r="I696">
        <v>0.31167002936738802</v>
      </c>
      <c r="J696">
        <v>0.30716447374179301</v>
      </c>
      <c r="K696">
        <v>0.28608463948417701</v>
      </c>
      <c r="L696">
        <v>0.249959874485286</v>
      </c>
      <c r="N696" s="2">
        <f t="shared" si="13"/>
        <v>0.30270199124828401</v>
      </c>
    </row>
    <row r="697" spans="1:14" x14ac:dyDescent="0.2">
      <c r="A697">
        <v>-71.651651651651605</v>
      </c>
      <c r="B697">
        <v>0.26303766348351398</v>
      </c>
      <c r="C697">
        <v>0.26680075902283301</v>
      </c>
      <c r="D697">
        <v>0.27161533433524798</v>
      </c>
      <c r="E697">
        <v>0.27773028641631398</v>
      </c>
      <c r="F697">
        <v>0.28509864913190602</v>
      </c>
      <c r="G697">
        <v>0.29337163220164703</v>
      </c>
      <c r="H697">
        <v>0.30128038076778801</v>
      </c>
      <c r="I697">
        <v>0.30594033475653598</v>
      </c>
      <c r="J697">
        <v>0.30178355540213703</v>
      </c>
      <c r="K697">
        <v>0.28135252987609699</v>
      </c>
      <c r="L697">
        <v>0.24606886883558099</v>
      </c>
      <c r="N697" s="2">
        <f t="shared" si="13"/>
        <v>0.29701248380977913</v>
      </c>
    </row>
    <row r="698" spans="1:14" x14ac:dyDescent="0.2">
      <c r="A698">
        <v>-71.581581581581503</v>
      </c>
      <c r="B698">
        <v>0.25761902975274298</v>
      </c>
      <c r="C698">
        <v>0.26133146790781397</v>
      </c>
      <c r="D698">
        <v>0.266085538001814</v>
      </c>
      <c r="E698">
        <v>0.27213062614197298</v>
      </c>
      <c r="F698">
        <v>0.27942880927619501</v>
      </c>
      <c r="G698">
        <v>0.28764915544085901</v>
      </c>
      <c r="H698">
        <v>0.29556020016211598</v>
      </c>
      <c r="I698">
        <v>0.30034089440578499</v>
      </c>
      <c r="J698">
        <v>0.29651635566545198</v>
      </c>
      <c r="K698">
        <v>0.27671319602894801</v>
      </c>
      <c r="L698">
        <v>0.242249665626353</v>
      </c>
      <c r="N698" s="2">
        <f t="shared" si="13"/>
        <v>0.29145840339560425</v>
      </c>
    </row>
    <row r="699" spans="1:14" x14ac:dyDescent="0.2">
      <c r="A699">
        <v>-71.5115115115115</v>
      </c>
      <c r="B699">
        <v>0.25235271820074601</v>
      </c>
      <c r="C699">
        <v>0.25601441845227502</v>
      </c>
      <c r="D699">
        <v>0.26070759119211001</v>
      </c>
      <c r="E699">
        <v>0.26668187705646601</v>
      </c>
      <c r="F699">
        <v>0.27390787536918298</v>
      </c>
      <c r="G699">
        <v>0.28207175971144499</v>
      </c>
      <c r="H699">
        <v>0.28997835926800702</v>
      </c>
      <c r="I699">
        <v>0.29486891174909802</v>
      </c>
      <c r="J699">
        <v>0.29136071030716398</v>
      </c>
      <c r="K699">
        <v>0.27216502779809498</v>
      </c>
      <c r="L699">
        <v>0.238501036249294</v>
      </c>
      <c r="N699" s="2">
        <f t="shared" si="13"/>
        <v>0.28603652376856975</v>
      </c>
    </row>
    <row r="700" spans="1:14" x14ac:dyDescent="0.2">
      <c r="A700">
        <v>-71.441441441441398</v>
      </c>
      <c r="B700">
        <v>0.24723386241270101</v>
      </c>
      <c r="C700">
        <v>0.25084483228798199</v>
      </c>
      <c r="D700">
        <v>0.25547684329704401</v>
      </c>
      <c r="E700">
        <v>0.261379571507385</v>
      </c>
      <c r="F700">
        <v>0.26853164101285398</v>
      </c>
      <c r="G700">
        <v>0.27663560133632997</v>
      </c>
      <c r="H700">
        <v>0.28453149382502502</v>
      </c>
      <c r="I700">
        <v>0.28952160371669899</v>
      </c>
      <c r="J700">
        <v>0.28631445500879699</v>
      </c>
      <c r="K700">
        <v>0.26770641394536498</v>
      </c>
      <c r="L700">
        <v>0.234821758188864</v>
      </c>
      <c r="N700" s="2">
        <f t="shared" si="13"/>
        <v>0.28074365626465719</v>
      </c>
    </row>
    <row r="701" spans="1:14" x14ac:dyDescent="0.2">
      <c r="A701">
        <v>-71.371371371371296</v>
      </c>
      <c r="B701">
        <v>0.242257738264369</v>
      </c>
      <c r="C701">
        <v>0.24581806506554901</v>
      </c>
      <c r="D701">
        <v>0.25038876656609199</v>
      </c>
      <c r="E701">
        <v>0.25621934996325602</v>
      </c>
      <c r="F701">
        <v>0.263295989034255</v>
      </c>
      <c r="G701">
        <v>0.27133690300399199</v>
      </c>
      <c r="H701">
        <v>0.279216280938485</v>
      </c>
      <c r="I701">
        <v>0.28429620582175902</v>
      </c>
      <c r="J701">
        <v>0.281375429564094</v>
      </c>
      <c r="K701">
        <v>0.26333574478563498</v>
      </c>
      <c r="L701">
        <v>0.23121061617551</v>
      </c>
      <c r="N701" s="2">
        <f t="shared" si="13"/>
        <v>0.27557665404107667</v>
      </c>
    </row>
    <row r="702" spans="1:14" x14ac:dyDescent="0.2">
      <c r="A702">
        <v>-71.301301301301294</v>
      </c>
      <c r="B702">
        <v>0.23741976304937801</v>
      </c>
      <c r="C702">
        <v>0.24092960618401801</v>
      </c>
      <c r="D702">
        <v>0.24543895660359799</v>
      </c>
      <c r="E702">
        <v>0.25119696244634698</v>
      </c>
      <c r="F702">
        <v>0.25819689398400397</v>
      </c>
      <c r="G702">
        <v>0.26617195733077698</v>
      </c>
      <c r="H702">
        <v>0.27402944344069102</v>
      </c>
      <c r="I702">
        <v>0.27918997669263002</v>
      </c>
      <c r="J702">
        <v>0.27654148170166498</v>
      </c>
      <c r="K702">
        <v>0.25905141462167097</v>
      </c>
      <c r="L702">
        <v>0.22766640324536799</v>
      </c>
      <c r="N702" s="2">
        <f t="shared" si="13"/>
        <v>0.27053241573839848</v>
      </c>
    </row>
    <row r="703" spans="1:14" x14ac:dyDescent="0.2">
      <c r="A703">
        <v>-71.231231231231206</v>
      </c>
      <c r="B703">
        <v>0.23271549411328099</v>
      </c>
      <c r="C703">
        <v>0.23617507799252499</v>
      </c>
      <c r="D703">
        <v>0.240623132297346</v>
      </c>
      <c r="E703">
        <v>0.24630826935658601</v>
      </c>
      <c r="F703">
        <v>0.25323042399271001</v>
      </c>
      <c r="G703">
        <v>0.26113712977221498</v>
      </c>
      <c r="H703">
        <v>0.268967753638642</v>
      </c>
      <c r="I703">
        <v>0.27420020209208701</v>
      </c>
      <c r="J703">
        <v>0.27181047054804502</v>
      </c>
      <c r="K703">
        <v>0.25485182397843198</v>
      </c>
      <c r="L703">
        <v>0.22418792171128099</v>
      </c>
      <c r="N703" s="2">
        <f t="shared" si="13"/>
        <v>0.2656078886093915</v>
      </c>
    </row>
    <row r="704" spans="1:14" x14ac:dyDescent="0.2">
      <c r="A704">
        <v>-71.161161161161104</v>
      </c>
      <c r="B704">
        <v>0.228140627070472</v>
      </c>
      <c r="C704">
        <v>0.23155023454097801</v>
      </c>
      <c r="D704">
        <v>0.23593713525661</v>
      </c>
      <c r="E704">
        <v>0.241549241762955</v>
      </c>
      <c r="F704">
        <v>0.248392742058544</v>
      </c>
      <c r="G704">
        <v>0.25622886094976099</v>
      </c>
      <c r="H704">
        <v>0.26402803650312301</v>
      </c>
      <c r="I704">
        <v>0.26932419846281602</v>
      </c>
      <c r="J704">
        <v>0.26718026975419001</v>
      </c>
      <c r="K704">
        <v>0.25073538164773201</v>
      </c>
      <c r="L704">
        <v>0.22077398404977699</v>
      </c>
      <c r="N704" s="2">
        <f t="shared" si="13"/>
        <v>0.26080007116337578</v>
      </c>
    </row>
    <row r="705" spans="1:14" x14ac:dyDescent="0.2">
      <c r="A705">
        <v>-71.091091091091101</v>
      </c>
      <c r="B705">
        <v>0.22369099367140699</v>
      </c>
      <c r="C705">
        <v>0.227050959948187</v>
      </c>
      <c r="D705">
        <v>0.23137692882878499</v>
      </c>
      <c r="E705">
        <v>0.23691596123115199</v>
      </c>
      <c r="F705">
        <v>0.243680106832524</v>
      </c>
      <c r="G705">
        <v>0.251443668454019</v>
      </c>
      <c r="H705">
        <v>0.25920717235026203</v>
      </c>
      <c r="I705">
        <v>0.26455931603624999</v>
      </c>
      <c r="J705">
        <v>0.262648770307499</v>
      </c>
      <c r="K705">
        <v>0.246700506553893</v>
      </c>
      <c r="L705">
        <v>0.21742341370853499</v>
      </c>
      <c r="N705" s="2">
        <f t="shared" si="13"/>
        <v>0.25610601537133315</v>
      </c>
    </row>
    <row r="706" spans="1:14" x14ac:dyDescent="0.2">
      <c r="A706">
        <v>-71.021021021020999</v>
      </c>
      <c r="B706">
        <v>0.21936255937972399</v>
      </c>
      <c r="C706">
        <v>0.22267326644817201</v>
      </c>
      <c r="D706">
        <v>0.22693859675624301</v>
      </c>
      <c r="E706">
        <v>0.232404619249376</v>
      </c>
      <c r="F706">
        <v>0.239088872961876</v>
      </c>
      <c r="G706">
        <v>0.24677814818039101</v>
      </c>
      <c r="H706">
        <v>0.25450209906299098</v>
      </c>
      <c r="I706">
        <v>0.25990294153969701</v>
      </c>
      <c r="J706">
        <v>0.25821388305054899</v>
      </c>
      <c r="K706">
        <v>0.24274562945063999</v>
      </c>
      <c r="L706">
        <v>0.214135045838731</v>
      </c>
      <c r="N706" s="2">
        <f t="shared" si="13"/>
        <v>0.25152282847360363</v>
      </c>
    </row>
    <row r="707" spans="1:14" x14ac:dyDescent="0.2">
      <c r="A707">
        <v>-70.950950950950897</v>
      </c>
      <c r="B707">
        <v>0.21515142071178001</v>
      </c>
      <c r="C707">
        <v>0.218413292168467</v>
      </c>
      <c r="D707">
        <v>0.22261834152835699</v>
      </c>
      <c r="E707">
        <v>0.228011516307702</v>
      </c>
      <c r="F707">
        <v>0.23461549104607499</v>
      </c>
      <c r="G707">
        <v>0.24222897524829401</v>
      </c>
      <c r="H707">
        <v>0.24990981389633499</v>
      </c>
      <c r="I707">
        <v>0.25535250053462</v>
      </c>
      <c r="J707">
        <v>0.25387354092674203</v>
      </c>
      <c r="K707">
        <v>0.23886919445920901</v>
      </c>
      <c r="L707">
        <v>0.21090772795646001</v>
      </c>
      <c r="N707" s="2">
        <f t="shared" si="13"/>
        <v>0.24704767442876821</v>
      </c>
    </row>
    <row r="708" spans="1:14" x14ac:dyDescent="0.2">
      <c r="A708">
        <v>-70.880880880880895</v>
      </c>
      <c r="B708">
        <v>0.21105380238482099</v>
      </c>
      <c r="C708">
        <v>0.21426729868796601</v>
      </c>
      <c r="D708">
        <v>0.21841248247754599</v>
      </c>
      <c r="E708">
        <v>0.22373306068076401</v>
      </c>
      <c r="F708">
        <v>0.23025650725494201</v>
      </c>
      <c r="G708">
        <v>0.237792904550686</v>
      </c>
      <c r="H708">
        <v>0.24542737490713601</v>
      </c>
      <c r="I708">
        <v>0.25090545941688303</v>
      </c>
      <c r="J708">
        <v>0.249625700972117</v>
      </c>
      <c r="K708">
        <v>0.235069660457213</v>
      </c>
      <c r="L708">
        <v>0.20774032053733199</v>
      </c>
      <c r="N708" s="2">
        <f t="shared" si="13"/>
        <v>0.24267777503930457</v>
      </c>
    </row>
    <row r="709" spans="1:14" x14ac:dyDescent="0.2">
      <c r="A709">
        <v>-70.810810810810807</v>
      </c>
      <c r="B709">
        <v>0.20706605431431399</v>
      </c>
      <c r="C709">
        <v>0.21023166841622001</v>
      </c>
      <c r="D709">
        <v>0.21431745366264299</v>
      </c>
      <c r="E709">
        <v>0.21956576695812899</v>
      </c>
      <c r="F709">
        <v>0.22600856265326599</v>
      </c>
      <c r="G709">
        <v>0.23346677097642701</v>
      </c>
      <c r="H709">
        <v>0.24105190204568799</v>
      </c>
      <c r="I709">
        <v>0.24655932710777601</v>
      </c>
      <c r="J709">
        <v>0.24546834607159901</v>
      </c>
      <c r="K709">
        <v>0.23134550232748299</v>
      </c>
      <c r="L709">
        <v>0.20463169754812699</v>
      </c>
      <c r="N709" s="2">
        <f t="shared" si="13"/>
        <v>0.23841041078671979</v>
      </c>
    </row>
    <row r="710" spans="1:14" x14ac:dyDescent="0.2">
      <c r="A710">
        <v>-70.740740740740705</v>
      </c>
      <c r="B710">
        <v>0.20318464849590501</v>
      </c>
      <c r="C710">
        <v>0.206302901831072</v>
      </c>
      <c r="D710">
        <v>0.210329801577958</v>
      </c>
      <c r="E710">
        <v>0.215506254361998</v>
      </c>
      <c r="F710">
        <v>0.221868392272039</v>
      </c>
      <c r="G710">
        <v>0.22924748934424499</v>
      </c>
      <c r="H710">
        <v>0.23678057794378499</v>
      </c>
      <c r="I710">
        <v>0.24231165646279301</v>
      </c>
      <c r="J710">
        <v>0.24139948649705201</v>
      </c>
      <c r="K710">
        <v>0.227695212075718</v>
      </c>
      <c r="L710">
        <v>0.20158074691928499</v>
      </c>
      <c r="N710" s="2">
        <f t="shared" si="13"/>
        <v>0.23424292140625869</v>
      </c>
    </row>
    <row r="711" spans="1:14" x14ac:dyDescent="0.2">
      <c r="A711">
        <v>-70.670670670670603</v>
      </c>
      <c r="B711">
        <v>0.199406175802918</v>
      </c>
      <c r="C711">
        <v>0.202477614606943</v>
      </c>
      <c r="D711">
        <v>0.20644618272187701</v>
      </c>
      <c r="E711">
        <v>0.21155124488746899</v>
      </c>
      <c r="F711">
        <v>0.21783282396224701</v>
      </c>
      <c r="G711">
        <v>0.22513205408342901</v>
      </c>
      <c r="H711">
        <v>0.232610648430912</v>
      </c>
      <c r="I711">
        <v>0.23816004542322899</v>
      </c>
      <c r="J711">
        <v>0.237417161243482</v>
      </c>
      <c r="K711">
        <v>0.224117299825389</v>
      </c>
      <c r="L711">
        <v>0.198586370961819</v>
      </c>
      <c r="N711" s="2">
        <f t="shared" si="13"/>
        <v>0.23017270622872246</v>
      </c>
    </row>
    <row r="712" spans="1:14" x14ac:dyDescent="0.2">
      <c r="A712">
        <v>-70.6006006006006</v>
      </c>
      <c r="B712">
        <v>0.19572734272629499</v>
      </c>
      <c r="C712">
        <v>0.19875253466206999</v>
      </c>
      <c r="D712">
        <v>0.20266336105485699</v>
      </c>
      <c r="E712">
        <v>0.20769756129671099</v>
      </c>
      <c r="F712">
        <v>0.213898777063527</v>
      </c>
      <c r="G712">
        <v>0.221117538693163</v>
      </c>
      <c r="H712">
        <v>0.22853942280769399</v>
      </c>
      <c r="I712">
        <v>0.23410213793399701</v>
      </c>
      <c r="J712">
        <v>0.23351943917892601</v>
      </c>
      <c r="K712">
        <v>0.220610294697972</v>
      </c>
      <c r="L712">
        <v>0.19564748673212001</v>
      </c>
      <c r="N712" s="2">
        <f t="shared" ref="N712:N775" si="14">(B712*B$5+C712*C$5+D712*D$5+E712*E$5+F712*F$5+G712*G$5+H712*H$5+I712*I$5+J712*J$5+K712*K$5+L712*L$5)/SUM(B$5:L$5)</f>
        <v>0.22619722431468658</v>
      </c>
    </row>
    <row r="713" spans="1:14" x14ac:dyDescent="0.2">
      <c r="A713">
        <v>-70.530530530530498</v>
      </c>
      <c r="B713">
        <v>0.192144968080248</v>
      </c>
      <c r="C713">
        <v>0.19512449914934599</v>
      </c>
      <c r="D713">
        <v>0.198978205372985</v>
      </c>
      <c r="E713">
        <v>0.20394212499477199</v>
      </c>
      <c r="F713">
        <v>0.21006326091654801</v>
      </c>
      <c r="G713">
        <v>0.217201095009324</v>
      </c>
      <c r="H713">
        <v>0.22456427390329201</v>
      </c>
      <c r="I713">
        <v>0.23013562464934401</v>
      </c>
      <c r="J713">
        <v>0.22970442002257099</v>
      </c>
      <c r="K713">
        <v>0.217172745586209</v>
      </c>
      <c r="L713">
        <v>0.192763026347919</v>
      </c>
      <c r="N713" s="2">
        <f t="shared" si="14"/>
        <v>0.22231399440418773</v>
      </c>
    </row>
    <row r="714" spans="1:14" x14ac:dyDescent="0.2">
      <c r="A714">
        <v>-70.460460460460396</v>
      </c>
      <c r="B714">
        <v>0.18865597969373099</v>
      </c>
      <c r="C714">
        <v>0.19159045141217601</v>
      </c>
      <c r="D714">
        <v>0.19538768662009201</v>
      </c>
      <c r="E714">
        <v>0.200281953811589</v>
      </c>
      <c r="F714">
        <v>0.206323373244923</v>
      </c>
      <c r="G714">
        <v>0.213379952304837</v>
      </c>
      <c r="H714">
        <v>0.220682637941152</v>
      </c>
      <c r="I714">
        <v>0.22625824344661399</v>
      </c>
      <c r="J714">
        <v>0.22597023516483999</v>
      </c>
      <c r="K714">
        <v>0.21380322182773301</v>
      </c>
      <c r="L714">
        <v>0.18993193725858601</v>
      </c>
      <c r="N714" s="2">
        <f t="shared" si="14"/>
        <v>0.21852059470298785</v>
      </c>
    </row>
    <row r="715" spans="1:14" x14ac:dyDescent="0.2">
      <c r="A715">
        <v>-70.390390390390394</v>
      </c>
      <c r="B715">
        <v>0.18525741110496399</v>
      </c>
      <c r="C715">
        <v>0.18814743792389499</v>
      </c>
      <c r="D715">
        <v>0.191888875158436</v>
      </c>
      <c r="E715">
        <v>0.196714159711814</v>
      </c>
      <c r="F715">
        <v>0.20267629842964899</v>
      </c>
      <c r="G715">
        <v>0.20965141624707101</v>
      </c>
      <c r="H715">
        <v>0.21689201423540599</v>
      </c>
      <c r="I715">
        <v>0.222467779766686</v>
      </c>
      <c r="J715">
        <v>0.222315048342341</v>
      </c>
      <c r="K715">
        <v>0.210500313786006</v>
      </c>
      <c r="L715">
        <v>0.18715318247274701</v>
      </c>
      <c r="N715" s="2">
        <f t="shared" si="14"/>
        <v>0.21481466252464404</v>
      </c>
    </row>
    <row r="716" spans="1:14" x14ac:dyDescent="0.2">
      <c r="A716">
        <v>-70.320320320320306</v>
      </c>
      <c r="B716">
        <v>0.181946398273761</v>
      </c>
      <c r="C716">
        <v>0.18479260522673699</v>
      </c>
      <c r="D716">
        <v>0.188478938015428</v>
      </c>
      <c r="E716">
        <v>0.19323594645151701</v>
      </c>
      <c r="F716">
        <v>0.19911930569654299</v>
      </c>
      <c r="G716">
        <v>0.206012867733466</v>
      </c>
      <c r="H716">
        <v>0.213189964738251</v>
      </c>
      <c r="I716">
        <v>0.21876206679833601</v>
      </c>
      <c r="J716">
        <v>0.21873705617973699</v>
      </c>
      <c r="K716">
        <v>0.20726263334518799</v>
      </c>
      <c r="L716">
        <v>0.18442574074608001</v>
      </c>
      <c r="N716" s="2">
        <f t="shared" si="14"/>
        <v>0.21119389380591033</v>
      </c>
    </row>
    <row r="717" spans="1:14" x14ac:dyDescent="0.2">
      <c r="A717">
        <v>-70.250250250250204</v>
      </c>
      <c r="B717">
        <v>0.178720176324174</v>
      </c>
      <c r="C717">
        <v>0.18152319688402399</v>
      </c>
      <c r="D717">
        <v>0.18515513612149401</v>
      </c>
      <c r="E717">
        <v>0.18984460719842899</v>
      </c>
      <c r="F717">
        <v>0.19564974723480799</v>
      </c>
      <c r="G717">
        <v>0.202461761624389</v>
      </c>
      <c r="H717">
        <v>0.20957411345683899</v>
      </c>
      <c r="I717">
        <v>0.215138985522421</v>
      </c>
      <c r="J717">
        <v>0.21523448860987399</v>
      </c>
      <c r="K717">
        <v>0.20408881432519499</v>
      </c>
      <c r="L717">
        <v>0.18174860673201301</v>
      </c>
      <c r="N717" s="2">
        <f t="shared" si="14"/>
        <v>0.20765604251139885</v>
      </c>
    </row>
    <row r="718" spans="1:14" x14ac:dyDescent="0.2">
      <c r="A718">
        <v>-70.180180180180102</v>
      </c>
      <c r="B718">
        <v>0.17557607632799799</v>
      </c>
      <c r="C718">
        <v>0.17833655045730301</v>
      </c>
      <c r="D718">
        <v>0.18191482155214</v>
      </c>
      <c r="E718">
        <v>0.186537522130335</v>
      </c>
      <c r="F718">
        <v>0.192265056262832</v>
      </c>
      <c r="G718">
        <v>0.19899562539030599</v>
      </c>
      <c r="H718">
        <v>0.20604214575648799</v>
      </c>
      <c r="I718">
        <v>0.21159646463055701</v>
      </c>
      <c r="J718">
        <v>0.21180560918271599</v>
      </c>
      <c r="K718">
        <v>0.200977512822861</v>
      </c>
      <c r="L718">
        <v>0.17912079109791301</v>
      </c>
      <c r="N718" s="2">
        <f t="shared" si="14"/>
        <v>0.20419891994197487</v>
      </c>
    </row>
    <row r="719" spans="1:14" x14ac:dyDescent="0.2">
      <c r="A719">
        <v>-70.110110110110099</v>
      </c>
      <c r="B719">
        <v>0.17251152213795401</v>
      </c>
      <c r="C719">
        <v>0.17523009451827901</v>
      </c>
      <c r="D719">
        <v>0.178755434785416</v>
      </c>
      <c r="E719">
        <v>0.18331215602428899</v>
      </c>
      <c r="F719">
        <v>0.18896274505538199</v>
      </c>
      <c r="G719">
        <v>0.195612057688511</v>
      </c>
      <c r="H719">
        <v>0.20259180756550099</v>
      </c>
      <c r="I719">
        <v>0.20813248033178799</v>
      </c>
      <c r="J719">
        <v>0.20844871527297201</v>
      </c>
      <c r="K719">
        <v>0.19792740748479601</v>
      </c>
      <c r="L719">
        <v>0.176541320609196</v>
      </c>
      <c r="N719" s="2">
        <f t="shared" si="14"/>
        <v>0.20082039395999807</v>
      </c>
    </row>
    <row r="720" spans="1:14" x14ac:dyDescent="0.2">
      <c r="A720">
        <v>-70.040040040039997</v>
      </c>
      <c r="B720">
        <v>0.16952402727785601</v>
      </c>
      <c r="C720">
        <v>0.17220134570389301</v>
      </c>
      <c r="D720">
        <v>0.17567450198436099</v>
      </c>
      <c r="E720">
        <v>0.18016605584770201</v>
      </c>
      <c r="F720">
        <v>0.185740402944716</v>
      </c>
      <c r="G720">
        <v>0.192308726883094</v>
      </c>
      <c r="H720">
        <v>0.19922090449545199</v>
      </c>
      <c r="I720">
        <v>0.204745056059672</v>
      </c>
      <c r="J720">
        <v>0.205162138195607</v>
      </c>
      <c r="K720">
        <v>0.194937199717232</v>
      </c>
      <c r="L720">
        <v>0.174009238183709</v>
      </c>
      <c r="N720" s="2">
        <f t="shared" si="14"/>
        <v>0.19751838814331182</v>
      </c>
    </row>
    <row r="721" spans="1:14" x14ac:dyDescent="0.2">
      <c r="A721">
        <v>-69.969969969969895</v>
      </c>
      <c r="B721">
        <v>0.16661119189571899</v>
      </c>
      <c r="C721">
        <v>0.16924790582145199</v>
      </c>
      <c r="D721">
        <v>0.172669632312522</v>
      </c>
      <c r="E721">
        <v>0.17709684836078199</v>
      </c>
      <c r="F721">
        <v>0.182595694306561</v>
      </c>
      <c r="G721">
        <v>0.18908336952027199</v>
      </c>
      <c r="H721">
        <v>0.19592730088943</v>
      </c>
      <c r="I721">
        <v>0.20143226209114601</v>
      </c>
      <c r="J721">
        <v>0.20194424323780699</v>
      </c>
      <c r="K721">
        <v>0.19200561383779799</v>
      </c>
      <c r="L721">
        <v>0.171523602918566</v>
      </c>
      <c r="N721" s="2">
        <f t="shared" si="14"/>
        <v>0.1942908808786952</v>
      </c>
    </row>
    <row r="722" spans="1:14" x14ac:dyDescent="0.2">
      <c r="A722">
        <v>-69.899899899899907</v>
      </c>
      <c r="B722">
        <v>0.163770699784584</v>
      </c>
      <c r="C722">
        <v>0.16636745900951999</v>
      </c>
      <c r="D722">
        <v>0.169738515289408</v>
      </c>
      <c r="E722">
        <v>0.174102237738511</v>
      </c>
      <c r="F722">
        <v>0.17952635654055399</v>
      </c>
      <c r="G722">
        <v>0.18593378876993899</v>
      </c>
      <c r="H722">
        <v>0.19270891880959201</v>
      </c>
      <c r="I722">
        <v>0.19819221508764501</v>
      </c>
      <c r="J722">
        <v>0.19879342961534899</v>
      </c>
      <c r="K722">
        <v>0.18913139717393601</v>
      </c>
      <c r="L722">
        <v>0.16908349009152901</v>
      </c>
      <c r="N722" s="2">
        <f t="shared" si="14"/>
        <v>0.19113590440450065</v>
      </c>
    </row>
    <row r="723" spans="1:14" x14ac:dyDescent="0.2">
      <c r="A723">
        <v>-69.829829829829805</v>
      </c>
      <c r="B723">
        <v>0.161000315474845</v>
      </c>
      <c r="C723">
        <v>0.16355776895916699</v>
      </c>
      <c r="D723">
        <v>0.166878918191534</v>
      </c>
      <c r="E723">
        <v>0.171180003219119</v>
      </c>
      <c r="F723">
        <v>0.176530198053515</v>
      </c>
      <c r="G723">
        <v>0.182857852842992</v>
      </c>
      <c r="H723">
        <v>0.18956373697419601</v>
      </c>
      <c r="I723">
        <v>0.19502307756800799</v>
      </c>
      <c r="J723">
        <v>0.19570813036079199</v>
      </c>
      <c r="K723">
        <v>0.18631332011232701</v>
      </c>
      <c r="L723">
        <v>0.16668799113890401</v>
      </c>
      <c r="N723" s="2">
        <f t="shared" si="14"/>
        <v>0.18805154381119979</v>
      </c>
    </row>
    <row r="724" spans="1:14" x14ac:dyDescent="0.2">
      <c r="A724">
        <v>-69.759759759759703</v>
      </c>
      <c r="B724">
        <v>0.15829788140093901</v>
      </c>
      <c r="C724">
        <v>0.160816676199279</v>
      </c>
      <c r="D724">
        <v>0.16408868350376801</v>
      </c>
      <c r="E724">
        <v>0.16832799678497001</v>
      </c>
      <c r="F724">
        <v>0.17360509625277801</v>
      </c>
      <c r="G724">
        <v>0.17985349339294501</v>
      </c>
      <c r="H724">
        <v>0.18648978965329599</v>
      </c>
      <c r="I724">
        <v>0.19192305732191201</v>
      </c>
      <c r="J724">
        <v>0.192686812150312</v>
      </c>
      <c r="K724">
        <v>0.18355017610346699</v>
      </c>
      <c r="L724">
        <v>0.16433621361180301</v>
      </c>
      <c r="N724" s="2">
        <f t="shared" si="14"/>
        <v>0.18503593600769813</v>
      </c>
    </row>
    <row r="725" spans="1:14" x14ac:dyDescent="0.2">
      <c r="A725">
        <v>-69.6896896896897</v>
      </c>
      <c r="B725">
        <v>0.15566131514449399</v>
      </c>
      <c r="C725">
        <v>0.15814209544875801</v>
      </c>
      <c r="D725">
        <v>0.16136572642477701</v>
      </c>
      <c r="E725">
        <v>0.16554414088080199</v>
      </c>
      <c r="F725">
        <v>0.17074899555585701</v>
      </c>
      <c r="G725">
        <v>0.176918703909306</v>
      </c>
      <c r="H725">
        <v>0.18348516553135399</v>
      </c>
      <c r="I725">
        <v>0.18889040677182101</v>
      </c>
      <c r="J725">
        <v>0.18972797507556399</v>
      </c>
      <c r="K725">
        <v>0.18084078162526199</v>
      </c>
      <c r="L725">
        <v>0.16202728111253101</v>
      </c>
      <c r="N725" s="2">
        <f t="shared" si="14"/>
        <v>0.18208726866048716</v>
      </c>
    </row>
    <row r="726" spans="1:14" x14ac:dyDescent="0.2">
      <c r="A726">
        <v>-69.619619619619598</v>
      </c>
      <c r="B726">
        <v>0.15308860675537</v>
      </c>
      <c r="C726">
        <v>0.155532013037743</v>
      </c>
      <c r="D726">
        <v>0.15870803242958301</v>
      </c>
      <c r="E726">
        <v>0.16282642617347101</v>
      </c>
      <c r="F726">
        <v>0.16795990542179801</v>
      </c>
      <c r="G726">
        <v>0.174051538109294</v>
      </c>
      <c r="H726">
        <v>0.180548006544133</v>
      </c>
      <c r="I726">
        <v>0.18592342229068901</v>
      </c>
      <c r="J726">
        <v>0.18683015236642</v>
      </c>
      <c r="K726">
        <v>0.17818397610926401</v>
      </c>
      <c r="L726">
        <v>0.15976033321275401</v>
      </c>
      <c r="N726" s="2">
        <f t="shared" si="14"/>
        <v>0.17920377911194163</v>
      </c>
    </row>
    <row r="727" spans="1:14" x14ac:dyDescent="0.2">
      <c r="A727">
        <v>-69.549549549549496</v>
      </c>
      <c r="B727">
        <v>0.15057781615142299</v>
      </c>
      <c r="C727">
        <v>0.152984484399357</v>
      </c>
      <c r="D727">
        <v>0.15611365489160101</v>
      </c>
      <c r="E727">
        <v>0.16017290935655501</v>
      </c>
      <c r="F727">
        <v>0.16523589840880401</v>
      </c>
      <c r="G727">
        <v>0.171250108333659</v>
      </c>
      <c r="H727">
        <v>0.17767650669649199</v>
      </c>
      <c r="I727">
        <v>0.18302044348205099</v>
      </c>
      <c r="J727">
        <v>0.18399191007002499</v>
      </c>
      <c r="K727">
        <v>0.17557862183293699</v>
      </c>
      <c r="L727">
        <v>0.15753452535498799</v>
      </c>
      <c r="N727" s="2">
        <f t="shared" si="14"/>
        <v>0.17638375328342842</v>
      </c>
    </row>
    <row r="728" spans="1:14" x14ac:dyDescent="0.2">
      <c r="A728">
        <v>-69.479479479479494</v>
      </c>
      <c r="B728">
        <v>0.14812707059736199</v>
      </c>
      <c r="C728">
        <v>0.150497631632944</v>
      </c>
      <c r="D728">
        <v>0.15358071276587801</v>
      </c>
      <c r="E728">
        <v>0.15758171100257401</v>
      </c>
      <c r="F728">
        <v>0.16257510826199101</v>
      </c>
      <c r="G728">
        <v>0.16851258395163601</v>
      </c>
      <c r="H728">
        <v>0.17486891086697301</v>
      </c>
      <c r="I728">
        <v>0.18017985242849799</v>
      </c>
      <c r="J728">
        <v>0.181211846691165</v>
      </c>
      <c r="K728">
        <v>0.173023603781125</v>
      </c>
      <c r="L728">
        <v>0.155349028738897</v>
      </c>
      <c r="N728" s="2">
        <f t="shared" si="14"/>
        <v>0.17362552456826696</v>
      </c>
    </row>
    <row r="729" spans="1:14" x14ac:dyDescent="0.2">
      <c r="A729">
        <v>-69.409409409409406</v>
      </c>
      <c r="B729">
        <v>0.145734562262582</v>
      </c>
      <c r="C729">
        <v>0.14806964113926999</v>
      </c>
      <c r="D729">
        <v>0.15110738833477999</v>
      </c>
      <c r="E729">
        <v>0.15505101346494901</v>
      </c>
      <c r="F729">
        <v>0.15997572803451801</v>
      </c>
      <c r="G729">
        <v>0.16583718977936801</v>
      </c>
      <c r="H729">
        <v>0.17212351360440101</v>
      </c>
      <c r="I729">
        <v>0.177400072913972</v>
      </c>
      <c r="J729">
        <v>0.17848859279857399</v>
      </c>
      <c r="K729">
        <v>0.170517829479681</v>
      </c>
      <c r="L729">
        <v>0.15320303019374701</v>
      </c>
      <c r="N729" s="2">
        <f t="shared" si="14"/>
        <v>0.17092747271901887</v>
      </c>
    </row>
    <row r="730" spans="1:14" x14ac:dyDescent="0.2">
      <c r="A730">
        <v>-69.339339339339304</v>
      </c>
      <c r="B730">
        <v>0.14339854585755901</v>
      </c>
      <c r="C730">
        <v>0.145698761327785</v>
      </c>
      <c r="D730">
        <v>0.14869192501690701</v>
      </c>
      <c r="E730">
        <v>0.15257905883138001</v>
      </c>
      <c r="F730">
        <v>0.15743600824475801</v>
      </c>
      <c r="G730">
        <v>0.163222204515589</v>
      </c>
      <c r="H730">
        <v>0.16943865792118201</v>
      </c>
      <c r="I730">
        <v>0.17467956962483699</v>
      </c>
      <c r="J730">
        <v>0.175820810601415</v>
      </c>
      <c r="K730">
        <v>0.168060228804009</v>
      </c>
      <c r="L730">
        <v>0.15109573203832799</v>
      </c>
      <c r="N730" s="2">
        <f t="shared" si="14"/>
        <v>0.168288022733105</v>
      </c>
    </row>
    <row r="731" spans="1:14" x14ac:dyDescent="0.2">
      <c r="A731">
        <v>-69.269269269269202</v>
      </c>
      <c r="B731">
        <v>0.141117336348037</v>
      </c>
      <c r="C731">
        <v>0.143383300395688</v>
      </c>
      <c r="D731">
        <v>0.146332625239605</v>
      </c>
      <c r="E731">
        <v>0.15016414692982299</v>
      </c>
      <c r="F731">
        <v>0.15495425507170399</v>
      </c>
      <c r="G731">
        <v>0.16066595919777699</v>
      </c>
      <c r="H731">
        <v>0.16681273408737099</v>
      </c>
      <c r="I731">
        <v>0.17201684733414799</v>
      </c>
      <c r="J731">
        <v>0.17320719349984001</v>
      </c>
      <c r="K731">
        <v>0.165649753765092</v>
      </c>
      <c r="L731">
        <v>0.149026351929548</v>
      </c>
      <c r="N731" s="2">
        <f t="shared" si="14"/>
        <v>0.1657056437402511</v>
      </c>
    </row>
    <row r="732" spans="1:14" x14ac:dyDescent="0.2">
      <c r="A732">
        <v>-69.199199199199199</v>
      </c>
      <c r="B732">
        <v>0.13888930674599401</v>
      </c>
      <c r="C732">
        <v>0.14112162417823501</v>
      </c>
      <c r="D732">
        <v>0.14402784837514601</v>
      </c>
      <c r="E732">
        <v>0.14780463338789501</v>
      </c>
      <c r="F732">
        <v>0.152528828590345</v>
      </c>
      <c r="G732">
        <v>0.15816683568151699</v>
      </c>
      <c r="H732">
        <v>0.164244178429163</v>
      </c>
      <c r="I732">
        <v>0.16941045007316999</v>
      </c>
      <c r="J732">
        <v>0.170646465613225</v>
      </c>
      <c r="K732">
        <v>0.16328537827540099</v>
      </c>
      <c r="L732">
        <v>0.14699412270082701</v>
      </c>
      <c r="N732" s="2">
        <f t="shared" si="14"/>
        <v>0.16317884789488238</v>
      </c>
    </row>
    <row r="733" spans="1:14" x14ac:dyDescent="0.2">
      <c r="A733">
        <v>-69.129129129129097</v>
      </c>
      <c r="B733">
        <v>0.13671288597616299</v>
      </c>
      <c r="C733">
        <v>0.13891215406949101</v>
      </c>
      <c r="D733">
        <v>0.14177600874032201</v>
      </c>
      <c r="E733">
        <v>0.14549892774618201</v>
      </c>
      <c r="F733">
        <v>0.15015814104835701</v>
      </c>
      <c r="G733">
        <v>0.155723265145401</v>
      </c>
      <c r="H733">
        <v>0.16173147213497099</v>
      </c>
      <c r="I733">
        <v>0.16685896029372899</v>
      </c>
      <c r="J733">
        <v>0.168137381289333</v>
      </c>
      <c r="K733">
        <v>0.16096609789689401</v>
      </c>
      <c r="L733">
        <v>0.14499829219136601</v>
      </c>
      <c r="N733" s="2">
        <f t="shared" si="14"/>
        <v>0.160706189276172</v>
      </c>
    </row>
    <row r="734" spans="1:14" x14ac:dyDescent="0.2">
      <c r="A734">
        <v>-69.059059059058995</v>
      </c>
      <c r="B734">
        <v>0.13458655681669601</v>
      </c>
      <c r="C734">
        <v>0.136753365012518</v>
      </c>
      <c r="D734">
        <v>0.139575573658973</v>
      </c>
      <c r="E734">
        <v>0.14324549162564201</v>
      </c>
      <c r="F734">
        <v>0.14784065518513601</v>
      </c>
      <c r="G734">
        <v>0.15333372662339401</v>
      </c>
      <c r="H734">
        <v>0.15927314007186999</v>
      </c>
      <c r="I734">
        <v>0.16436099802467299</v>
      </c>
      <c r="J734">
        <v>0.16567872459744501</v>
      </c>
      <c r="K734">
        <v>0.15869092957317699</v>
      </c>
      <c r="L734">
        <v>0.14303812306727201</v>
      </c>
      <c r="N734" s="2">
        <f t="shared" si="14"/>
        <v>0.15828626279814351</v>
      </c>
    </row>
    <row r="735" spans="1:14" x14ac:dyDescent="0.2">
      <c r="A735">
        <v>-68.988988988988993</v>
      </c>
      <c r="B735">
        <v>0.13250885391242101</v>
      </c>
      <c r="C735">
        <v>0.13464378355780901</v>
      </c>
      <c r="D735">
        <v>0.13742506158675</v>
      </c>
      <c r="E735">
        <v>0.141042836949027</v>
      </c>
      <c r="F735">
        <v>0.145574882593866</v>
      </c>
      <c r="G735">
        <v>0.15099674556623699</v>
      </c>
      <c r="H735">
        <v>0.15686774961482999</v>
      </c>
      <c r="I735">
        <v>0.16191522002532799</v>
      </c>
      <c r="J735">
        <v>0.163269308808179</v>
      </c>
      <c r="K735">
        <v>0.15645891134774001</v>
      </c>
      <c r="L735">
        <v>0.14111289263547</v>
      </c>
      <c r="N735" s="2">
        <f t="shared" si="14"/>
        <v>0.15591770313187892</v>
      </c>
    </row>
    <row r="736" spans="1:14" x14ac:dyDescent="0.2">
      <c r="A736">
        <v>-68.918918918918905</v>
      </c>
      <c r="B736">
        <v>0.130478361859031</v>
      </c>
      <c r="C736">
        <v>0.13258198598864601</v>
      </c>
      <c r="D736">
        <v>0.13532304029723899</v>
      </c>
      <c r="E736">
        <v>0.138889524216043</v>
      </c>
      <c r="F736">
        <v>0.14335938212708199</v>
      </c>
      <c r="G736">
        <v>0.148710892433188</v>
      </c>
      <c r="H736">
        <v>0.15451390949080901</v>
      </c>
      <c r="I736">
        <v>0.15952031893855201</v>
      </c>
      <c r="J736">
        <v>0.16090797586251501</v>
      </c>
      <c r="K736">
        <v>0.154269102070029</v>
      </c>
      <c r="L736">
        <v>0.13922189265127999</v>
      </c>
      <c r="N736" s="2">
        <f t="shared" si="14"/>
        <v>0.15359918364162889</v>
      </c>
    </row>
    <row r="737" spans="1:14" x14ac:dyDescent="0.2">
      <c r="A737">
        <v>-68.848848848848803</v>
      </c>
      <c r="B737">
        <v>0.128493713356434</v>
      </c>
      <c r="C737">
        <v>0.13056659651194399</v>
      </c>
      <c r="D737">
        <v>0.133268125128431</v>
      </c>
      <c r="E737">
        <v>0.13678416083178799</v>
      </c>
      <c r="F737">
        <v>0.14119275834593401</v>
      </c>
      <c r="G737">
        <v>0.146474781315105</v>
      </c>
      <c r="H737">
        <v>0.152210268639517</v>
      </c>
      <c r="I737">
        <v>0.15717502244571199</v>
      </c>
      <c r="J737">
        <v>0.15859359583230601</v>
      </c>
      <c r="K737">
        <v>0.15212058109100099</v>
      </c>
      <c r="L737">
        <v>0.137364429120444</v>
      </c>
      <c r="N737" s="2">
        <f t="shared" si="14"/>
        <v>0.15132941533636349</v>
      </c>
    </row>
    <row r="738" spans="1:14" x14ac:dyDescent="0.2">
      <c r="A738">
        <v>-68.778778778778701</v>
      </c>
      <c r="B738">
        <v>0.126553587429452</v>
      </c>
      <c r="C738">
        <v>0.12859628551303201</v>
      </c>
      <c r="D738">
        <v>0.13125897728838501</v>
      </c>
      <c r="E738">
        <v>0.134725399487818</v>
      </c>
      <c r="F738">
        <v>0.139073660013177</v>
      </c>
      <c r="G738">
        <v>0.14428706858962601</v>
      </c>
      <c r="H738">
        <v>0.149955515092353</v>
      </c>
      <c r="I738">
        <v>0.15487809242561501</v>
      </c>
      <c r="J738">
        <v>0.15632506637434401</v>
      </c>
      <c r="K738">
        <v>0.150012447949672</v>
      </c>
      <c r="L738">
        <v>0.135539822096372</v>
      </c>
      <c r="N738" s="2">
        <f t="shared" si="14"/>
        <v>0.14910714583805651</v>
      </c>
    </row>
    <row r="739" spans="1:14" x14ac:dyDescent="0.2">
      <c r="A739">
        <v>-68.708708708708699</v>
      </c>
      <c r="B739">
        <v>0.12465670771397901</v>
      </c>
      <c r="C739">
        <v>0.126669767872784</v>
      </c>
      <c r="D739">
        <v>0.12929430221885199</v>
      </c>
      <c r="E739">
        <v>0.13271193659509201</v>
      </c>
      <c r="F739">
        <v>0.13700077862972099</v>
      </c>
      <c r="G739">
        <v>0.14214645160902101</v>
      </c>
      <c r="H739">
        <v>0.147748374870808</v>
      </c>
      <c r="I739">
        <v>0.15262832411923</v>
      </c>
      <c r="J739">
        <v>0.15410131217987599</v>
      </c>
      <c r="K739">
        <v>0.147943822052055</v>
      </c>
      <c r="L739">
        <v>0.13374740547330699</v>
      </c>
      <c r="N739" s="2">
        <f t="shared" si="14"/>
        <v>0.14693115836781609</v>
      </c>
    </row>
    <row r="740" spans="1:14" x14ac:dyDescent="0.2">
      <c r="A740">
        <v>-68.638638638638596</v>
      </c>
      <c r="B740">
        <v>0.122801840806708</v>
      </c>
      <c r="C740">
        <v>0.124785801345436</v>
      </c>
      <c r="D740">
        <v>0.127372848015541</v>
      </c>
      <c r="E740">
        <v>0.13074251076792001</v>
      </c>
      <c r="F740">
        <v>0.13497284701444101</v>
      </c>
      <c r="G740">
        <v>0.14005166742108199</v>
      </c>
      <c r="H740">
        <v>0.14558761090540401</v>
      </c>
      <c r="I740">
        <v>0.15042454530178601</v>
      </c>
      <c r="J740">
        <v>0.15192128442126401</v>
      </c>
      <c r="K740">
        <v>0.145913842343775</v>
      </c>
      <c r="L740">
        <v>0.131986526776045</v>
      </c>
      <c r="N740" s="2">
        <f t="shared" si="14"/>
        <v>0.14480027075077173</v>
      </c>
    </row>
    <row r="741" spans="1:14" x14ac:dyDescent="0.2">
      <c r="A741">
        <v>-68.568568568568494</v>
      </c>
      <c r="B741">
        <v>0.12098779467648201</v>
      </c>
      <c r="C741">
        <v>0.122943184995376</v>
      </c>
      <c r="D741">
        <v>0.12549340390362801</v>
      </c>
      <c r="E741">
        <v>0.128815901357936</v>
      </c>
      <c r="F741">
        <v>0.13298863792680399</v>
      </c>
      <c r="G741">
        <v>0.13800149152322999</v>
      </c>
      <c r="H741">
        <v>0.14347202197603201</v>
      </c>
      <c r="I741">
        <v>0.148265615463651</v>
      </c>
      <c r="J741">
        <v>0.149783960197338</v>
      </c>
      <c r="K741">
        <v>0.143921666977538</v>
      </c>
      <c r="L741">
        <v>0.130256546946829</v>
      </c>
      <c r="N741" s="2">
        <f t="shared" si="14"/>
        <v>0.14271333444045961</v>
      </c>
    </row>
    <row r="742" spans="1:14" x14ac:dyDescent="0.2">
      <c r="A742">
        <v>-68.498498498498506</v>
      </c>
      <c r="B742">
        <v>0.119213417135349</v>
      </c>
      <c r="C742">
        <v>0.121140757691223</v>
      </c>
      <c r="D742">
        <v>0.12365479876709801</v>
      </c>
      <c r="E742">
        <v>0.12693092703706699</v>
      </c>
      <c r="F742">
        <v>0.13104696273177499</v>
      </c>
      <c r="G742">
        <v>0.135994736649932</v>
      </c>
      <c r="H742">
        <v>0.1414004416744</v>
      </c>
      <c r="I742">
        <v>0.14615042500122399</v>
      </c>
      <c r="J742">
        <v>0.14768834197882599</v>
      </c>
      <c r="K742">
        <v>0.14196647297656201</v>
      </c>
      <c r="L742">
        <v>0.12855684012996399</v>
      </c>
      <c r="N742" s="2">
        <f t="shared" si="14"/>
        <v>0.14066923356332092</v>
      </c>
    </row>
    <row r="743" spans="1:14" x14ac:dyDescent="0.2">
      <c r="A743">
        <v>-68.428428428428404</v>
      </c>
      <c r="B743">
        <v>0.117477594367382</v>
      </c>
      <c r="C743">
        <v>0.119377396655428</v>
      </c>
      <c r="D743">
        <v>0.121855899730444</v>
      </c>
      <c r="E743">
        <v>0.12508644442837899</v>
      </c>
      <c r="F743">
        <v>0.12914667010636099</v>
      </c>
      <c r="G743">
        <v>0.13403025159333201</v>
      </c>
      <c r="H743">
        <v>0.139371737389127</v>
      </c>
      <c r="I743">
        <v>0.144077894418872</v>
      </c>
      <c r="J743">
        <v>0.14563345705511499</v>
      </c>
      <c r="K743">
        <v>0.140047455894935</v>
      </c>
      <c r="L743">
        <v>0.12688679345468101</v>
      </c>
      <c r="N743" s="2">
        <f t="shared" si="14"/>
        <v>0.1386668839837607</v>
      </c>
    </row>
    <row r="744" spans="1:14" x14ac:dyDescent="0.2">
      <c r="A744">
        <v>-68.358358358358302</v>
      </c>
      <c r="B744">
        <v>0.115779249513355</v>
      </c>
      <c r="C744">
        <v>0.117652016067683</v>
      </c>
      <c r="D744">
        <v>0.12009561079124401</v>
      </c>
      <c r="E744">
        <v>0.123281346783657</v>
      </c>
      <c r="F744">
        <v>0.12728664478707599</v>
      </c>
      <c r="G744">
        <v>0.13210692005692201</v>
      </c>
      <c r="H744">
        <v>0.13738480931389599</v>
      </c>
      <c r="I744">
        <v>0.142046973542861</v>
      </c>
      <c r="J744">
        <v>0.14361835698345901</v>
      </c>
      <c r="K744">
        <v>0.13816382947584999</v>
      </c>
      <c r="L744">
        <v>0.12524580681671901</v>
      </c>
      <c r="N744" s="2">
        <f t="shared" si="14"/>
        <v>0.13670523239013282</v>
      </c>
    </row>
    <row r="745" spans="1:14" x14ac:dyDescent="0.2">
      <c r="A745">
        <v>-68.2882882882883</v>
      </c>
      <c r="B745">
        <v>0.11411734130937901</v>
      </c>
      <c r="C745">
        <v>0.115963565720404</v>
      </c>
      <c r="D745">
        <v>0.11837287150211501</v>
      </c>
      <c r="E745">
        <v>0.121514562706541</v>
      </c>
      <c r="F745">
        <v>0.12546580635754701</v>
      </c>
      <c r="G745">
        <v>0.130223659541991</v>
      </c>
      <c r="H745">
        <v>0.13543858947894799</v>
      </c>
      <c r="I745">
        <v>0.14005664074801299</v>
      </c>
      <c r="J745">
        <v>0.14164211704164301</v>
      </c>
      <c r="K745">
        <v>0.13631482530852199</v>
      </c>
      <c r="L745">
        <v>0.12363329265907699</v>
      </c>
      <c r="N745" s="2">
        <f t="shared" si="14"/>
        <v>0.13478325540187847</v>
      </c>
    </row>
    <row r="746" spans="1:14" x14ac:dyDescent="0.2">
      <c r="A746">
        <v>-68.218218218218198</v>
      </c>
      <c r="B746">
        <v>0.112490862777617</v>
      </c>
      <c r="C746">
        <v>0.114311029724576</v>
      </c>
      <c r="D746">
        <v>0.116686655700542</v>
      </c>
      <c r="E746">
        <v>0.119785054919978</v>
      </c>
      <c r="F746">
        <v>0.123683108075437</v>
      </c>
      <c r="G746">
        <v>0.128379420266478</v>
      </c>
      <c r="H746">
        <v>0.13353204080608999</v>
      </c>
      <c r="I746">
        <v>0.13810590219778099</v>
      </c>
      <c r="J746">
        <v>0.13970383568498199</v>
      </c>
      <c r="K746">
        <v>0.134499692484569</v>
      </c>
      <c r="L746">
        <v>0.122048675752325</v>
      </c>
      <c r="N746" s="2">
        <f t="shared" si="14"/>
        <v>0.13289995869797563</v>
      </c>
    </row>
    <row r="747" spans="1:14" x14ac:dyDescent="0.2">
      <c r="A747">
        <v>-68.148148148148096</v>
      </c>
      <c r="B747">
        <v>0.11089883996725799</v>
      </c>
      <c r="C747">
        <v>0.112693425264261</v>
      </c>
      <c r="D747">
        <v>0.11503597028509201</v>
      </c>
      <c r="E747">
        <v>0.118091819076795</v>
      </c>
      <c r="F747">
        <v>0.121937535737797</v>
      </c>
      <c r="G747">
        <v>0.126573184115812</v>
      </c>
      <c r="H747">
        <v>0.13166415618730401</v>
      </c>
      <c r="I747">
        <v>0.136193791098253</v>
      </c>
      <c r="J747">
        <v>0.13780263400845999</v>
      </c>
      <c r="K747">
        <v>0.13271769725454399</v>
      </c>
      <c r="L747">
        <v>0.120491392974879</v>
      </c>
      <c r="N747" s="2">
        <f t="shared" si="14"/>
        <v>0.13105437616675603</v>
      </c>
    </row>
    <row r="748" spans="1:14" x14ac:dyDescent="0.2">
      <c r="A748">
        <v>-68.078078078078093</v>
      </c>
      <c r="B748">
        <v>0.109340330743935</v>
      </c>
      <c r="C748">
        <v>0.111109801398102</v>
      </c>
      <c r="D748">
        <v>0.113419854036517</v>
      </c>
      <c r="E748">
        <v>0.11643388261212299</v>
      </c>
      <c r="F748">
        <v>0.120228106583955</v>
      </c>
      <c r="G748">
        <v>0.124803963625241</v>
      </c>
      <c r="H748">
        <v>0.129833957586934</v>
      </c>
      <c r="I748">
        <v>0.134319366966559</v>
      </c>
      <c r="J748">
        <v>0.135937655214696</v>
      </c>
      <c r="K748">
        <v>0.13096812268524299</v>
      </c>
      <c r="L748">
        <v>0.118960893093551</v>
      </c>
      <c r="N748" s="2">
        <f t="shared" si="14"/>
        <v>0.12924556907708684</v>
      </c>
    </row>
    <row r="749" spans="1:14" x14ac:dyDescent="0.2">
      <c r="A749">
        <v>-68.008008008008005</v>
      </c>
      <c r="B749">
        <v>0.107814423625823</v>
      </c>
      <c r="C749">
        <v>0.109559237906187</v>
      </c>
      <c r="D749">
        <v>0.111837376482276</v>
      </c>
      <c r="E749">
        <v>0.114810303636458</v>
      </c>
      <c r="F749">
        <v>0.118553868234993</v>
      </c>
      <c r="G749">
        <v>0.123070800993131</v>
      </c>
      <c r="H749">
        <v>0.12804049516739499</v>
      </c>
      <c r="I749">
        <v>0.13248171491400201</v>
      </c>
      <c r="J749">
        <v>0.13410806408836301</v>
      </c>
      <c r="K749">
        <v>0.129250268318373</v>
      </c>
      <c r="L749">
        <v>0.11745663654470501</v>
      </c>
      <c r="N749" s="2">
        <f t="shared" si="14"/>
        <v>0.1274726252708365</v>
      </c>
    </row>
    <row r="750" spans="1:14" x14ac:dyDescent="0.2">
      <c r="A750">
        <v>-67.937937937937903</v>
      </c>
      <c r="B750">
        <v>0.10632023666471201</v>
      </c>
      <c r="C750">
        <v>0.108040844180653</v>
      </c>
      <c r="D750">
        <v>0.110287636803031</v>
      </c>
      <c r="E750">
        <v>0.113220169868099</v>
      </c>
      <c r="F750">
        <v>0.116913897668886</v>
      </c>
      <c r="G750">
        <v>0.121372767124636</v>
      </c>
      <c r="H750">
        <v>0.12628284643823001</v>
      </c>
      <c r="I750">
        <v>0.130679944944221</v>
      </c>
      <c r="J750">
        <v>0.13231304647757999</v>
      </c>
      <c r="K750">
        <v>0.12756344983109</v>
      </c>
      <c r="L750">
        <v>0.11597809521632001</v>
      </c>
      <c r="N750" s="2">
        <f t="shared" si="14"/>
        <v>0.12573465837650064</v>
      </c>
    </row>
    <row r="751" spans="1:14" x14ac:dyDescent="0.2">
      <c r="A751">
        <v>-67.867867867867801</v>
      </c>
      <c r="B751">
        <v>0.104856916370362</v>
      </c>
      <c r="C751">
        <v>0.106553758158469</v>
      </c>
      <c r="D751">
        <v>0.10876976277967799</v>
      </c>
      <c r="E751">
        <v>0.11166259760375</v>
      </c>
      <c r="F751">
        <v>0.11530730023031099</v>
      </c>
      <c r="G751">
        <v>0.119708960705134</v>
      </c>
      <c r="H751">
        <v>0.12456011542833401</v>
      </c>
      <c r="I751">
        <v>0.12891319126655501</v>
      </c>
      <c r="J751">
        <v>0.13055180878276301</v>
      </c>
      <c r="K751">
        <v>0.12590699869887101</v>
      </c>
      <c r="L751">
        <v>0.114524752231191</v>
      </c>
      <c r="N751" s="2">
        <f t="shared" si="14"/>
        <v>0.12403080704379831</v>
      </c>
    </row>
    <row r="752" spans="1:14" x14ac:dyDescent="0.2">
      <c r="A752">
        <v>-67.797797797797799</v>
      </c>
      <c r="B752">
        <v>0.10342363667651901</v>
      </c>
      <c r="C752">
        <v>0.105097145294861</v>
      </c>
      <c r="D752">
        <v>0.107282909779522</v>
      </c>
      <c r="E752">
        <v>0.110136730726052</v>
      </c>
      <c r="F752">
        <v>0.113733208674192</v>
      </c>
      <c r="G752">
        <v>0.118078507302788</v>
      </c>
      <c r="H752">
        <v>0.12287143188107599</v>
      </c>
      <c r="I752">
        <v>0.12718061162476499</v>
      </c>
      <c r="J752">
        <v>0.12882357745331</v>
      </c>
      <c r="K752">
        <v>0.124280261861139</v>
      </c>
      <c r="L752">
        <v>0.113096101731543</v>
      </c>
      <c r="N752" s="2">
        <f t="shared" si="14"/>
        <v>0.12236023419902146</v>
      </c>
    </row>
    <row r="753" spans="1:14" x14ac:dyDescent="0.2">
      <c r="A753">
        <v>-67.727727727727697</v>
      </c>
      <c r="B753">
        <v>0.10201959794700299</v>
      </c>
      <c r="C753">
        <v>0.10367019757587501</v>
      </c>
      <c r="D753">
        <v>0.105826259780209</v>
      </c>
      <c r="E753">
        <v>0.108641739746867</v>
      </c>
      <c r="F753">
        <v>0.11219078224198301</v>
      </c>
      <c r="G753">
        <v>0.116480558499565</v>
      </c>
      <c r="H753">
        <v>0.121215950472031</v>
      </c>
      <c r="I753">
        <v>0.12548138664118799</v>
      </c>
      <c r="J753">
        <v>0.12712759849248401</v>
      </c>
      <c r="K753">
        <v>0.122682601390023</v>
      </c>
      <c r="L753">
        <v>0.111691648665247</v>
      </c>
      <c r="N753" s="2">
        <f t="shared" si="14"/>
        <v>0.12072212632087453</v>
      </c>
    </row>
    <row r="754" spans="1:14" x14ac:dyDescent="0.2">
      <c r="A754">
        <v>-67.657657657657595</v>
      </c>
      <c r="B754">
        <v>0.100644026020342</v>
      </c>
      <c r="C754">
        <v>0.102272132568635</v>
      </c>
      <c r="D754">
        <v>0.10439902043009899</v>
      </c>
      <c r="E754">
        <v>0.107176820885101</v>
      </c>
      <c r="F754">
        <v>0.110679205769748</v>
      </c>
      <c r="G754">
        <v>0.114914291050041</v>
      </c>
      <c r="H754">
        <v>0.119592850048995</v>
      </c>
      <c r="I754">
        <v>0.12381471917633299</v>
      </c>
      <c r="J754">
        <v>0.125463136970766</v>
      </c>
      <c r="K754">
        <v>0.12111339416257599</v>
      </c>
      <c r="L754">
        <v>0.110310908573857</v>
      </c>
      <c r="N754" s="2">
        <f t="shared" si="14"/>
        <v>0.11911569273650718</v>
      </c>
    </row>
    <row r="755" spans="1:14" x14ac:dyDescent="0.2">
      <c r="A755">
        <v>-67.587587587587606</v>
      </c>
      <c r="B755">
        <v>9.9296171291451296E-2</v>
      </c>
      <c r="C755">
        <v>0.10090219250787</v>
      </c>
      <c r="D755">
        <v>0.103000424143736</v>
      </c>
      <c r="E755">
        <v>0.105741195177936</v>
      </c>
      <c r="F755">
        <v>0.10919768882705901</v>
      </c>
      <c r="G755">
        <v>0.11337890606729099</v>
      </c>
      <c r="H755">
        <v>0.118001332893898</v>
      </c>
      <c r="I755">
        <v>0.122179833703932</v>
      </c>
      <c r="J755">
        <v>0.123829476547915</v>
      </c>
      <c r="K755">
        <v>0.119572031536763</v>
      </c>
      <c r="L755">
        <v>0.108953407382627</v>
      </c>
      <c r="N755" s="2">
        <f t="shared" si="14"/>
        <v>0.11754016493742667</v>
      </c>
    </row>
    <row r="756" spans="1:14" x14ac:dyDescent="0.2">
      <c r="A756">
        <v>-67.517517517517504</v>
      </c>
      <c r="B756">
        <v>9.7975307828929006E-2</v>
      </c>
      <c r="C756">
        <v>9.9559643417360302E-2</v>
      </c>
      <c r="D756">
        <v>0.101629727231178</v>
      </c>
      <c r="E756">
        <v>0.1043341076243</v>
      </c>
      <c r="F756">
        <v>0.107745464885771</v>
      </c>
      <c r="G756">
        <v>0.111873628235163</v>
      </c>
      <c r="H756">
        <v>0.116440624006257</v>
      </c>
      <c r="I756">
        <v>0.120575975701344</v>
      </c>
      <c r="J756">
        <v>0.12222591900393801</v>
      </c>
      <c r="K756">
        <v>0.118057919031458</v>
      </c>
      <c r="L756">
        <v>0.107618681192686</v>
      </c>
      <c r="N756" s="2">
        <f t="shared" si="14"/>
        <v>0.11599479591493439</v>
      </c>
    </row>
    <row r="757" spans="1:14" x14ac:dyDescent="0.2">
      <c r="A757">
        <v>-67.447447447447402</v>
      </c>
      <c r="B757">
        <v>9.6680732526572596E-2</v>
      </c>
      <c r="C757">
        <v>9.8243774264940201E-2</v>
      </c>
      <c r="D757">
        <v>0.100286209059918</v>
      </c>
      <c r="E757">
        <v>0.102954826359496</v>
      </c>
      <c r="F757">
        <v>0.106321790517744</v>
      </c>
      <c r="G757">
        <v>0.110397705046254</v>
      </c>
      <c r="H757">
        <v>0.114909970407731</v>
      </c>
      <c r="I757">
        <v>0.11900241105525</v>
      </c>
      <c r="J757">
        <v>0.120651783779109</v>
      </c>
      <c r="K757">
        <v>0.116570476010706</v>
      </c>
      <c r="L757">
        <v>0.106306276075501</v>
      </c>
      <c r="N757" s="2">
        <f t="shared" si="14"/>
        <v>0.11447885951473882</v>
      </c>
    </row>
    <row r="758" spans="1:14" x14ac:dyDescent="0.2">
      <c r="A758">
        <v>-67.3773773773773</v>
      </c>
      <c r="B758">
        <v>9.5411764287768305E-2</v>
      </c>
      <c r="C758">
        <v>9.6953896149808705E-2</v>
      </c>
      <c r="D758">
        <v>9.8969171248216095E-2</v>
      </c>
      <c r="E758">
        <v>0.101602641859871</v>
      </c>
      <c r="F758">
        <v>0.10492594462056</v>
      </c>
      <c r="G758">
        <v>0.108950406064852</v>
      </c>
      <c r="H758">
        <v>0.113408640467361</v>
      </c>
      <c r="I758">
        <v>0.11745842548249399</v>
      </c>
      <c r="J758">
        <v>0.119106407523155</v>
      </c>
      <c r="K758">
        <v>0.11510913537242801</v>
      </c>
      <c r="L758">
        <v>0.105015747869755</v>
      </c>
      <c r="N758" s="2">
        <f t="shared" si="14"/>
        <v>0.11299164981035191</v>
      </c>
    </row>
    <row r="759" spans="1:14" x14ac:dyDescent="0.2">
      <c r="A759">
        <v>-67.307307307307298</v>
      </c>
      <c r="B759">
        <v>9.4167743241465096E-2</v>
      </c>
      <c r="C759">
        <v>9.5689341520878005E-2</v>
      </c>
      <c r="D759">
        <v>9.7677936888650202E-2</v>
      </c>
      <c r="E759">
        <v>0.10027686617649199</v>
      </c>
      <c r="F759">
        <v>0.103557227670366</v>
      </c>
      <c r="G759">
        <v>0.107531022214161</v>
      </c>
      <c r="H759">
        <v>0.11193592324705599</v>
      </c>
      <c r="I759">
        <v>0.115943323965916</v>
      </c>
      <c r="J759">
        <v>0.11758914365369399</v>
      </c>
      <c r="K759">
        <v>0.113673343241761</v>
      </c>
      <c r="L759">
        <v>0.103746661980767</v>
      </c>
      <c r="N759" s="2">
        <f t="shared" si="14"/>
        <v>0.11153248049488769</v>
      </c>
    </row>
    <row r="760" spans="1:14" x14ac:dyDescent="0.2">
      <c r="A760">
        <v>-67.237237237237196</v>
      </c>
      <c r="B760">
        <v>9.2948029988472E-2</v>
      </c>
      <c r="C760">
        <v>9.4449463424966698E-2</v>
      </c>
      <c r="D760">
        <v>9.6411849800780505E-2</v>
      </c>
      <c r="E760">
        <v>9.8976832196772793E-2</v>
      </c>
      <c r="F760">
        <v>0.102214961000917</v>
      </c>
      <c r="G760">
        <v>0.106138865087114</v>
      </c>
      <c r="H760">
        <v>0.11049112786686199</v>
      </c>
      <c r="I760">
        <v>0.11445643020499199</v>
      </c>
      <c r="J760">
        <v>0.11609936192397199</v>
      </c>
      <c r="K760">
        <v>0.112262558669161</v>
      </c>
      <c r="L760">
        <v>0.102498593182536</v>
      </c>
      <c r="N760" s="2">
        <f t="shared" si="14"/>
        <v>0.1101006842908553</v>
      </c>
    </row>
    <row r="761" spans="1:14" x14ac:dyDescent="0.2">
      <c r="A761">
        <v>-67.167167167167094</v>
      </c>
      <c r="B761">
        <v>9.1752004876882995E-2</v>
      </c>
      <c r="C761">
        <v>9.3233634783680394E-2</v>
      </c>
      <c r="D761">
        <v>9.5170273811809897E-2</v>
      </c>
      <c r="E761">
        <v>9.7701892933067996E-2</v>
      </c>
      <c r="F761">
        <v>0.100898486107961</v>
      </c>
      <c r="G761">
        <v>0.10477326628006201</v>
      </c>
      <c r="H761">
        <v>0.109073582889558</v>
      </c>
      <c r="I761">
        <v>0.112997086081098</v>
      </c>
      <c r="J761">
        <v>0.11463644799992399</v>
      </c>
      <c r="K761">
        <v>0.110876253333414</v>
      </c>
      <c r="L761">
        <v>0.101271125422508</v>
      </c>
      <c r="N761" s="2">
        <f t="shared" si="14"/>
        <v>0.10869561237754446</v>
      </c>
    </row>
    <row r="762" spans="1:14" x14ac:dyDescent="0.2">
      <c r="A762">
        <v>-67.097097097097105</v>
      </c>
      <c r="B762">
        <v>9.0579067305460406E-2</v>
      </c>
      <c r="C762">
        <v>9.2041247697853795E-2</v>
      </c>
      <c r="D762">
        <v>9.3952592064192E-2</v>
      </c>
      <c r="E762">
        <v>9.6451420837251403E-2</v>
      </c>
      <c r="F762">
        <v>9.9607163978120805E-2</v>
      </c>
      <c r="G762">
        <v>0.103433576748671</v>
      </c>
      <c r="H762">
        <v>0.107682635724114</v>
      </c>
      <c r="I762">
        <v>0.111564651137153</v>
      </c>
      <c r="J762">
        <v>0.113199803046551</v>
      </c>
      <c r="K762">
        <v>0.10951391124964199</v>
      </c>
      <c r="L762">
        <v>0.100063851629138</v>
      </c>
      <c r="N762" s="2">
        <f t="shared" si="14"/>
        <v>0.10731663383558197</v>
      </c>
    </row>
    <row r="763" spans="1:14" x14ac:dyDescent="0.2">
      <c r="A763">
        <v>-67.027027027027003</v>
      </c>
      <c r="B763">
        <v>8.94286350538646E-2</v>
      </c>
      <c r="C763">
        <v>9.0871712778479302E-2</v>
      </c>
      <c r="D763">
        <v>9.2758206349158503E-2</v>
      </c>
      <c r="E763">
        <v>9.5224807140329798E-2</v>
      </c>
      <c r="F763">
        <v>9.8340374441421102E-2</v>
      </c>
      <c r="G763">
        <v>0.102119166185346</v>
      </c>
      <c r="H763">
        <v>0.106317652047533</v>
      </c>
      <c r="I763">
        <v>0.110158502071426</v>
      </c>
      <c r="J763">
        <v>0.111788843323604</v>
      </c>
      <c r="K763">
        <v>0.108175028482398</v>
      </c>
      <c r="L763">
        <v>9.88763735223048E-2</v>
      </c>
      <c r="N763" s="2">
        <f t="shared" si="14"/>
        <v>0.10596313510824858</v>
      </c>
    </row>
    <row r="764" spans="1:14" x14ac:dyDescent="0.2">
      <c r="A764">
        <v>-66.956956956956901</v>
      </c>
      <c r="B764">
        <v>8.8300143638651005E-2</v>
      </c>
      <c r="C764">
        <v>8.9724458503078294E-2</v>
      </c>
      <c r="D764">
        <v>9.1586536465176796E-2</v>
      </c>
      <c r="E764">
        <v>9.4021461216181698E-2</v>
      </c>
      <c r="F764">
        <v>9.7097515546669302E-2</v>
      </c>
      <c r="G764">
        <v>0.100829422417511</v>
      </c>
      <c r="H764">
        <v>0.104978015244617</v>
      </c>
      <c r="I764">
        <v>0.108778032245251</v>
      </c>
      <c r="J764">
        <v>0.110402999790522</v>
      </c>
      <c r="K764">
        <v>0.106859112863918</v>
      </c>
      <c r="L764">
        <v>9.77083014266448E-2</v>
      </c>
      <c r="N764" s="2">
        <f t="shared" si="14"/>
        <v>0.10463451947913442</v>
      </c>
    </row>
    <row r="765" spans="1:14" x14ac:dyDescent="0.2">
      <c r="A765">
        <v>-66.886886886886899</v>
      </c>
      <c r="B765">
        <v>8.7193045694003393E-2</v>
      </c>
      <c r="C765">
        <v>8.8598930596516398E-2</v>
      </c>
      <c r="D765">
        <v>9.0437019600382099E-2</v>
      </c>
      <c r="E765">
        <v>9.2840809968529406E-2</v>
      </c>
      <c r="F765">
        <v>9.5878002958883296E-2</v>
      </c>
      <c r="G765">
        <v>9.9563750826111699E-2</v>
      </c>
      <c r="H765">
        <v>0.103663125865165</v>
      </c>
      <c r="I765">
        <v>0.10742265120439801</v>
      </c>
      <c r="J765">
        <v>0.10904171772056399</v>
      </c>
      <c r="K765">
        <v>0.105565683717563</v>
      </c>
      <c r="L765">
        <v>9.6559254087842203E-2</v>
      </c>
      <c r="N765" s="2">
        <f t="shared" si="14"/>
        <v>0.10333020656571729</v>
      </c>
    </row>
    <row r="766" spans="1:14" x14ac:dyDescent="0.2">
      <c r="A766">
        <v>-66.816816816816797</v>
      </c>
      <c r="B766">
        <v>8.6106810376206794E-2</v>
      </c>
      <c r="C766">
        <v>8.7494591435294505E-2</v>
      </c>
      <c r="D766">
        <v>8.9309109738061998E-2</v>
      </c>
      <c r="E766">
        <v>9.1682297240287702E-2</v>
      </c>
      <c r="F766">
        <v>9.4681269378007402E-2</v>
      </c>
      <c r="G766">
        <v>9.8321573783664906E-2</v>
      </c>
      <c r="H766">
        <v>0.10237240109816401</v>
      </c>
      <c r="I766">
        <v>0.10609178421382</v>
      </c>
      <c r="J766">
        <v>0.107704456324064</v>
      </c>
      <c r="K766">
        <v>0.104294271586513</v>
      </c>
      <c r="L766">
        <v>9.54288584919111E-2</v>
      </c>
      <c r="N766" s="2">
        <f t="shared" si="14"/>
        <v>0.10204963182843835</v>
      </c>
    </row>
    <row r="767" spans="1:14" x14ac:dyDescent="0.2">
      <c r="A767">
        <v>-66.746746746746695</v>
      </c>
      <c r="B767">
        <v>8.50409227909069E-2</v>
      </c>
      <c r="C767">
        <v>8.6410919474391307E-2</v>
      </c>
      <c r="D767">
        <v>8.8202277084307099E-2</v>
      </c>
      <c r="E767">
        <v>9.0545383244456296E-2</v>
      </c>
      <c r="F767">
        <v>9.3506763978167401E-2</v>
      </c>
      <c r="G767">
        <v>9.7102330111270799E-2</v>
      </c>
      <c r="H767">
        <v>0.101105274262474</v>
      </c>
      <c r="I767">
        <v>0.104784871805523</v>
      </c>
      <c r="J767">
        <v>0.106390688380718</v>
      </c>
      <c r="K767">
        <v>0.103044417967715</v>
      </c>
      <c r="L767">
        <v>9.4316749687504198E-2</v>
      </c>
      <c r="N767" s="2">
        <f t="shared" si="14"/>
        <v>0.10079224609487417</v>
      </c>
    </row>
    <row r="768" spans="1:14" x14ac:dyDescent="0.2">
      <c r="A768">
        <v>-66.676676676676607</v>
      </c>
      <c r="B768">
        <v>8.3994883442235796E-2</v>
      </c>
      <c r="C768">
        <v>8.5347408695759297E-2</v>
      </c>
      <c r="D768">
        <v>8.7116007516966298E-2</v>
      </c>
      <c r="E768">
        <v>8.9429544015751899E-2</v>
      </c>
      <c r="F768">
        <v>9.2353951866736603E-2</v>
      </c>
      <c r="G768">
        <v>9.59054745539374E-2</v>
      </c>
      <c r="H768">
        <v>9.9861194313566201E-2</v>
      </c>
      <c r="I768">
        <v>0.103501369339254</v>
      </c>
      <c r="J768">
        <v>0.1050998998808</v>
      </c>
      <c r="K768">
        <v>0.101815675051092</v>
      </c>
      <c r="L768">
        <v>9.3222570611262601E-2</v>
      </c>
      <c r="N768" s="2">
        <f t="shared" si="14"/>
        <v>9.9557515098576951E-2</v>
      </c>
    </row>
    <row r="769" spans="1:14" x14ac:dyDescent="0.2">
      <c r="A769">
        <v>-66.606606606606604</v>
      </c>
      <c r="B769">
        <v>8.2968207702927094E-2</v>
      </c>
      <c r="C769">
        <v>8.4303568077622196E-2</v>
      </c>
      <c r="D769">
        <v>8.6049802055088206E-2</v>
      </c>
      <c r="E769">
        <v>8.8334270882209201E-2</v>
      </c>
      <c r="F769">
        <v>9.12223135625152E-2</v>
      </c>
      <c r="G769">
        <v>9.47304772736412E-2</v>
      </c>
      <c r="H769">
        <v>9.8639625365853606E-2</v>
      </c>
      <c r="I769">
        <v>0.10224074657575</v>
      </c>
      <c r="J769">
        <v>0.10383158967520099</v>
      </c>
      <c r="K769">
        <v>0.10060760546403399</v>
      </c>
      <c r="L769">
        <v>9.2145971916228295E-2</v>
      </c>
      <c r="N769" s="2">
        <f t="shared" si="14"/>
        <v>9.8344919032192085E-2</v>
      </c>
    </row>
    <row r="770" spans="1:14" x14ac:dyDescent="0.2">
      <c r="A770">
        <v>-66.536536536536502</v>
      </c>
      <c r="B770">
        <v>8.1960425304569304E-2</v>
      </c>
      <c r="C770">
        <v>8.3278921083741894E-2</v>
      </c>
      <c r="D770">
        <v>8.5003176348047896E-2</v>
      </c>
      <c r="E770">
        <v>8.7259069955994403E-2</v>
      </c>
      <c r="F770">
        <v>9.0111344492335002E-2</v>
      </c>
      <c r="G770">
        <v>9.3576823359529104E-2</v>
      </c>
      <c r="H770">
        <v>9.7440046230155397E-2</v>
      </c>
      <c r="I770">
        <v>0.10100248726224501</v>
      </c>
      <c r="J770">
        <v>0.102585269134157</v>
      </c>
      <c r="K770">
        <v>9.9419782021132705E-2</v>
      </c>
      <c r="L770">
        <v>9.1086611803320797E-2</v>
      </c>
      <c r="N770" s="2">
        <f t="shared" si="14"/>
        <v>9.7153952114439113E-2</v>
      </c>
    </row>
    <row r="771" spans="1:14" x14ac:dyDescent="0.2">
      <c r="A771">
        <v>-66.4664664664664</v>
      </c>
      <c r="B771">
        <v>8.0971079847189806E-2</v>
      </c>
      <c r="C771">
        <v>8.2273005171867503E-2</v>
      </c>
      <c r="D771">
        <v>8.3975660183599296E-2</v>
      </c>
      <c r="E771">
        <v>8.6203461642715404E-2</v>
      </c>
      <c r="F771">
        <v>8.9020554505435501E-2</v>
      </c>
      <c r="G771">
        <v>9.2444012354696306E-2</v>
      </c>
      <c r="H771">
        <v>9.6261949965860502E-2</v>
      </c>
      <c r="I771">
        <v>9.9786088729945793E-2</v>
      </c>
      <c r="J771">
        <v>0.10136046181455299</v>
      </c>
      <c r="K771">
        <v>9.8251787479149394E-2</v>
      </c>
      <c r="L771">
        <v>9.0044155855885599E-2</v>
      </c>
      <c r="N771" s="2">
        <f t="shared" si="14"/>
        <v>9.5984122170563346E-2</v>
      </c>
    </row>
    <row r="772" spans="1:14" x14ac:dyDescent="0.2">
      <c r="A772">
        <v>-66.396396396396398</v>
      </c>
      <c r="B772">
        <v>7.9999728327388706E-2</v>
      </c>
      <c r="C772">
        <v>8.1285371320601901E-2</v>
      </c>
      <c r="D772">
        <v>8.2966797014114899E-2</v>
      </c>
      <c r="E772">
        <v>8.5166980168528195E-2</v>
      </c>
      <c r="F772">
        <v>8.7949467404967702E-2</v>
      </c>
      <c r="G772">
        <v>9.1331557798985594E-2</v>
      </c>
      <c r="H772">
        <v>9.5104843447349194E-2</v>
      </c>
      <c r="I772">
        <v>9.8591061503200794E-2</v>
      </c>
      <c r="J772">
        <v>0.100156703135655</v>
      </c>
      <c r="K772">
        <v>9.7103214297197593E-2</v>
      </c>
      <c r="L772">
        <v>8.9018276877310704E-2</v>
      </c>
      <c r="N772" s="2">
        <f t="shared" si="14"/>
        <v>9.4834950225871448E-2</v>
      </c>
    </row>
    <row r="773" spans="1:14" x14ac:dyDescent="0.2">
      <c r="A773">
        <v>-66.326326326326296</v>
      </c>
      <c r="B773">
        <v>7.9045940684274604E-2</v>
      </c>
      <c r="C773">
        <v>8.0315583573954297E-2</v>
      </c>
      <c r="D773">
        <v>8.1976143500305701E-2</v>
      </c>
      <c r="E773">
        <v>8.4149173124367496E-2</v>
      </c>
      <c r="F773">
        <v>8.6897620496009603E-2</v>
      </c>
      <c r="G773">
        <v>9.0238986787266606E-2</v>
      </c>
      <c r="H773">
        <v>9.3968246944245298E-2</v>
      </c>
      <c r="I773">
        <v>9.7416928920068604E-2</v>
      </c>
      <c r="J773">
        <v>9.8973540063139201E-2</v>
      </c>
      <c r="K773">
        <v>9.5973664402081896E-2</v>
      </c>
      <c r="L773">
        <v>8.8008654731702204E-2</v>
      </c>
      <c r="N773" s="2">
        <f t="shared" si="14"/>
        <v>9.3705970111965742E-2</v>
      </c>
    </row>
    <row r="774" spans="1:14" x14ac:dyDescent="0.2">
      <c r="A774">
        <v>-66.256256256256194</v>
      </c>
      <c r="B774">
        <v>7.8109299362486104E-2</v>
      </c>
      <c r="C774">
        <v>7.9363218602877705E-2</v>
      </c>
      <c r="D774">
        <v>8.1003269071740797E-2</v>
      </c>
      <c r="E774">
        <v>8.3149601026655695E-2</v>
      </c>
      <c r="F774">
        <v>8.5864564149495601E-2</v>
      </c>
      <c r="G774">
        <v>8.9165839542674499E-2</v>
      </c>
      <c r="H774">
        <v>9.2851693715080605E-2</v>
      </c>
      <c r="I774">
        <v>9.6263226763991697E-2</v>
      </c>
      <c r="J774">
        <v>9.7810530801251197E-2</v>
      </c>
      <c r="K774">
        <v>9.4862748958766105E-2</v>
      </c>
      <c r="L774">
        <v>8.7014976187610796E-2</v>
      </c>
      <c r="N774" s="2">
        <f t="shared" si="14"/>
        <v>9.2596728085297467E-2</v>
      </c>
    </row>
    <row r="775" spans="1:14" x14ac:dyDescent="0.2">
      <c r="A775">
        <v>-66.186186186186106</v>
      </c>
      <c r="B775">
        <v>7.7189398891611194E-2</v>
      </c>
      <c r="C775">
        <v>7.8427865283115503E-2</v>
      </c>
      <c r="D775">
        <v>8.00477555035123E-2</v>
      </c>
      <c r="E775">
        <v>8.2167836893864699E-2</v>
      </c>
      <c r="F775">
        <v>8.4849861381480901E-2</v>
      </c>
      <c r="G775">
        <v>8.8111669004295901E-2</v>
      </c>
      <c r="H775">
        <v>9.17547296139581E-2</v>
      </c>
      <c r="I775">
        <v>9.5129502906301094E-2</v>
      </c>
      <c r="J775">
        <v>9.6667244492976798E-2</v>
      </c>
      <c r="K775">
        <v>9.3770088145913699E-2</v>
      </c>
      <c r="L775">
        <v>8.6036934764789297E-2</v>
      </c>
      <c r="N775" s="2">
        <f t="shared" si="14"/>
        <v>9.1506782457677738E-2</v>
      </c>
    </row>
    <row r="776" spans="1:14" x14ac:dyDescent="0.2">
      <c r="A776">
        <v>-66.116116116116103</v>
      </c>
      <c r="B776">
        <v>7.6285845481346107E-2</v>
      </c>
      <c r="C776">
        <v>7.7509124288711206E-2</v>
      </c>
      <c r="D776">
        <v>7.9109196508418106E-2</v>
      </c>
      <c r="E776">
        <v>8.1203465838332101E-2</v>
      </c>
      <c r="F776">
        <v>8.3853087447186003E-2</v>
      </c>
      <c r="G776">
        <v>8.7076040428812299E-2</v>
      </c>
      <c r="H776">
        <v>9.06769127098149E-2</v>
      </c>
      <c r="I776">
        <v>9.4015316959263698E-2</v>
      </c>
      <c r="J776">
        <v>9.5543260928040996E-2</v>
      </c>
      <c r="K776">
        <v>9.2695310936450004E-2</v>
      </c>
      <c r="L776">
        <v>8.5074230583968E-2</v>
      </c>
      <c r="N776" s="2">
        <f t="shared" ref="N776:N839" si="15">(B776*B$5+C776*C$5+D776*D$5+E776*E$5+F776*F$5+G776*G$5+H776*H$5+I776*I$5+J776*J$5+K776*K$5+L776*L$5)/SUM(B$5:L$5)</f>
        <v>9.0435703238380849E-2</v>
      </c>
    </row>
    <row r="777" spans="1:14" x14ac:dyDescent="0.2">
      <c r="A777">
        <v>-66.046046046046001</v>
      </c>
      <c r="B777">
        <v>7.5398256631757699E-2</v>
      </c>
      <c r="C777">
        <v>7.6606607700558493E-2</v>
      </c>
      <c r="D777">
        <v>7.8187197344054396E-2</v>
      </c>
      <c r="E777">
        <v>8.0256084672749001E-2</v>
      </c>
      <c r="F777">
        <v>8.2873829449277306E-2</v>
      </c>
      <c r="G777">
        <v>8.6058531005616806E-2</v>
      </c>
      <c r="H777">
        <v>8.9617812917888603E-2</v>
      </c>
      <c r="I777">
        <v>9.2920239939392898E-2</v>
      </c>
      <c r="J777">
        <v>9.4438170258593301E-2</v>
      </c>
      <c r="K777">
        <v>9.1638054883080994E-2</v>
      </c>
      <c r="L777">
        <v>8.4126570219617794E-2</v>
      </c>
      <c r="N777" s="2">
        <f t="shared" si="15"/>
        <v>8.9383071787487126E-2</v>
      </c>
    </row>
    <row r="778" spans="1:14" x14ac:dyDescent="0.2">
      <c r="A778">
        <v>-65.975975975975899</v>
      </c>
      <c r="B778">
        <v>7.4526260758049606E-2</v>
      </c>
      <c r="C778">
        <v>7.5719938629397104E-2</v>
      </c>
      <c r="D778">
        <v>7.7281374434242794E-2</v>
      </c>
      <c r="E778">
        <v>7.9325301530767695E-2</v>
      </c>
      <c r="F778">
        <v>8.1911685959869904E-2</v>
      </c>
      <c r="G778">
        <v>8.5058729484945098E-2</v>
      </c>
      <c r="H778">
        <v>8.8577011643007603E-2</v>
      </c>
      <c r="I778">
        <v>9.1843853940747705E-2</v>
      </c>
      <c r="J778">
        <v>9.3351572722421297E-2</v>
      </c>
      <c r="K778">
        <v>9.0597965908711497E-2</v>
      </c>
      <c r="L778">
        <v>8.3193666555683499E-2</v>
      </c>
      <c r="N778" s="2">
        <f t="shared" si="15"/>
        <v>8.8348480480124184E-2</v>
      </c>
    </row>
    <row r="779" spans="1:14" x14ac:dyDescent="0.2">
      <c r="A779">
        <v>-65.905905905905897</v>
      </c>
      <c r="B779">
        <v>7.3669496829245701E-2</v>
      </c>
      <c r="C779">
        <v>7.4848750852682305E-2</v>
      </c>
      <c r="D779">
        <v>7.6391355004229999E-2</v>
      </c>
      <c r="E779">
        <v>7.8410735501191001E-2</v>
      </c>
      <c r="F779">
        <v>8.0966266655746702E-2</v>
      </c>
      <c r="G779">
        <v>8.4076235818568601E-2</v>
      </c>
      <c r="H779">
        <v>8.7554101434330303E-2</v>
      </c>
      <c r="I779">
        <v>9.0785751817947305E-2</v>
      </c>
      <c r="J779">
        <v>9.2283078373529906E-2</v>
      </c>
      <c r="K779">
        <v>8.9574698101691996E-2</v>
      </c>
      <c r="L779">
        <v>8.2275238644255205E-2</v>
      </c>
      <c r="N779" s="2">
        <f t="shared" si="15"/>
        <v>8.7331532381267965E-2</v>
      </c>
    </row>
    <row r="780" spans="1:14" x14ac:dyDescent="0.2">
      <c r="A780">
        <v>-65.835835835835795</v>
      </c>
      <c r="B780">
        <v>7.2827614020234493E-2</v>
      </c>
      <c r="C780">
        <v>7.3992688464777898E-2</v>
      </c>
      <c r="D780">
        <v>7.5516776729125504E-2</v>
      </c>
      <c r="E780">
        <v>7.7512016275226206E-2</v>
      </c>
      <c r="F780">
        <v>8.0037191966310706E-2</v>
      </c>
      <c r="G780">
        <v>8.3110660812613105E-2</v>
      </c>
      <c r="H780">
        <v>8.6548685651166093E-2</v>
      </c>
      <c r="I780">
        <v>8.9745536878630697E-2</v>
      </c>
      <c r="J780">
        <v>9.1232306819925696E-2</v>
      </c>
      <c r="K780">
        <v>8.8567913515822494E-2</v>
      </c>
      <c r="L780">
        <v>8.1371011567146406E-2</v>
      </c>
      <c r="N780" s="2">
        <f t="shared" si="15"/>
        <v>8.6331840930774534E-2</v>
      </c>
    </row>
    <row r="781" spans="1:14" x14ac:dyDescent="0.2">
      <c r="A781">
        <v>-65.765765765765707</v>
      </c>
      <c r="B781">
        <v>7.2000271376644706E-2</v>
      </c>
      <c r="C781">
        <v>7.3151405539948006E-2</v>
      </c>
      <c r="D781">
        <v>7.4657287395063901E-2</v>
      </c>
      <c r="E781">
        <v>7.6628783806310594E-2</v>
      </c>
      <c r="F781">
        <v>7.9124092733805093E-2</v>
      </c>
      <c r="G781">
        <v>8.2161625792084594E-2</v>
      </c>
      <c r="H781">
        <v>8.55603781395292E-2</v>
      </c>
      <c r="I781">
        <v>8.8722822585101002E-2</v>
      </c>
      <c r="J781">
        <v>9.0198886968450506E-2</v>
      </c>
      <c r="K781">
        <v>8.7577281975045204E-2</v>
      </c>
      <c r="L781">
        <v>8.0480716300350405E-2</v>
      </c>
      <c r="N781" s="2">
        <f t="shared" si="15"/>
        <v>8.5349029638326579E-2</v>
      </c>
    </row>
    <row r="782" spans="1:14" x14ac:dyDescent="0.2">
      <c r="A782">
        <v>-65.695695695695704</v>
      </c>
      <c r="B782">
        <v>7.1187137492034994E-2</v>
      </c>
      <c r="C782">
        <v>7.2324565807643099E-2</v>
      </c>
      <c r="D782">
        <v>7.3812544572597102E-2</v>
      </c>
      <c r="E782">
        <v>7.5760687982030506E-2</v>
      </c>
      <c r="F782">
        <v>7.8226609885350198E-2</v>
      </c>
      <c r="G782">
        <v>8.1228762276691402E-2</v>
      </c>
      <c r="H782">
        <v>8.4588802919075806E-2</v>
      </c>
      <c r="I782">
        <v>8.7717232264892503E-2</v>
      </c>
      <c r="J782">
        <v>8.9182456776499899E-2</v>
      </c>
      <c r="K782">
        <v>8.6602480882745594E-2</v>
      </c>
      <c r="L782">
        <v>7.9604089581337703E-2</v>
      </c>
      <c r="N782" s="2">
        <f t="shared" si="15"/>
        <v>8.4382731787980281E-2</v>
      </c>
    </row>
    <row r="783" spans="1:14" x14ac:dyDescent="0.2">
      <c r="A783">
        <v>-65.625625625625602</v>
      </c>
      <c r="B783">
        <v>7.0387890196911704E-2</v>
      </c>
      <c r="C783">
        <v>7.1511842339593804E-2</v>
      </c>
      <c r="D783">
        <v>7.2982215301841596E-2</v>
      </c>
      <c r="E783">
        <v>7.4907388307674502E-2</v>
      </c>
      <c r="F783">
        <v>7.7344394116363402E-2</v>
      </c>
      <c r="G783">
        <v>8.0311711667570701E-2</v>
      </c>
      <c r="H783">
        <v>8.3633593880091395E-2</v>
      </c>
      <c r="I783">
        <v>8.6728398830006798E-2</v>
      </c>
      <c r="J783">
        <v>8.8182663010468398E-2</v>
      </c>
      <c r="K783">
        <v>8.5643195035588801E-2</v>
      </c>
      <c r="L783">
        <v>7.8740873779158296E-2</v>
      </c>
      <c r="N783" s="2">
        <f t="shared" si="15"/>
        <v>8.3432590152010794E-2</v>
      </c>
    </row>
    <row r="784" spans="1:14" x14ac:dyDescent="0.2">
      <c r="A784">
        <v>-65.5555555555555</v>
      </c>
      <c r="B784">
        <v>6.9602216259101096E-2</v>
      </c>
      <c r="C784">
        <v>7.0712917248250698E-2</v>
      </c>
      <c r="D784">
        <v>7.2165975788926195E-2</v>
      </c>
      <c r="E784">
        <v>7.40685536009804E-2</v>
      </c>
      <c r="F784">
        <v>7.6477105584945193E-2</v>
      </c>
      <c r="G784">
        <v>7.9410124944536198E-2</v>
      </c>
      <c r="H784">
        <v>8.2694394490200801E-2</v>
      </c>
      <c r="I784">
        <v>8.5755964504569404E-2</v>
      </c>
      <c r="J784">
        <v>8.7199161010763804E-2</v>
      </c>
      <c r="K784">
        <v>8.4699116441809094E-2</v>
      </c>
      <c r="L784">
        <v>7.7890816767313603E-2</v>
      </c>
      <c r="N784" s="2">
        <f t="shared" si="15"/>
        <v>8.2498256713761806E-2</v>
      </c>
    </row>
    <row r="785" spans="1:14" x14ac:dyDescent="0.2">
      <c r="A785">
        <v>-65.485485485485398</v>
      </c>
      <c r="B785">
        <v>6.8829811095029295E-2</v>
      </c>
      <c r="C785">
        <v>6.9927481396123606E-2</v>
      </c>
      <c r="D785">
        <v>7.1363511113303302E-2</v>
      </c>
      <c r="E785">
        <v>7.3243861697653095E-2</v>
      </c>
      <c r="F785">
        <v>7.5624413616828895E-2</v>
      </c>
      <c r="G785">
        <v>7.8523662373480699E-2</v>
      </c>
      <c r="H785">
        <v>8.1770857510486405E-2</v>
      </c>
      <c r="I785">
        <v>8.4799580560662294E-2</v>
      </c>
      <c r="J785">
        <v>8.6231614463231201E-2</v>
      </c>
      <c r="K785">
        <v>8.3769944143875799E-2</v>
      </c>
      <c r="L785">
        <v>7.7053671799357404E-2</v>
      </c>
      <c r="N785" s="2">
        <f t="shared" si="15"/>
        <v>8.1579392399212719E-2</v>
      </c>
    </row>
    <row r="786" spans="1:14" x14ac:dyDescent="0.2">
      <c r="A786">
        <v>-65.415415415415396</v>
      </c>
      <c r="B786">
        <v>6.8070378491475195E-2</v>
      </c>
      <c r="C786">
        <v>6.9155234115592504E-2</v>
      </c>
      <c r="D786">
        <v>7.0574514945502903E-2</v>
      </c>
      <c r="E786">
        <v>7.2432999167243703E-2</v>
      </c>
      <c r="F786">
        <v>7.47859964205045E-2</v>
      </c>
      <c r="G786">
        <v>7.76519932235743E-2</v>
      </c>
      <c r="H786">
        <v>8.0862644720705507E-2</v>
      </c>
      <c r="I786">
        <v>8.3858907062093202E-2</v>
      </c>
      <c r="J786">
        <v>8.5279695176831899E-2</v>
      </c>
      <c r="K786">
        <v>8.2855384045451799E-2</v>
      </c>
      <c r="L786">
        <v>7.6229197387186101E-2</v>
      </c>
      <c r="N786" s="2">
        <f t="shared" si="15"/>
        <v>8.0675666816984279E-2</v>
      </c>
    </row>
    <row r="787" spans="1:14" x14ac:dyDescent="0.2">
      <c r="A787">
        <v>-65.345345345345294</v>
      </c>
      <c r="B787">
        <v>6.7323630337383894E-2</v>
      </c>
      <c r="C787">
        <v>6.8395882938781599E-2</v>
      </c>
      <c r="D787">
        <v>6.9798689274927606E-2</v>
      </c>
      <c r="E787">
        <v>7.1635661038999293E-2</v>
      </c>
      <c r="F787">
        <v>7.3961540812145801E-2</v>
      </c>
      <c r="G787">
        <v>7.6794795493918405E-2</v>
      </c>
      <c r="H787">
        <v>7.9969426653309E-2</v>
      </c>
      <c r="I787">
        <v>8.2933612615868998E-2</v>
      </c>
      <c r="J787">
        <v>8.4343082867421607E-2</v>
      </c>
      <c r="K787">
        <v>8.1955148742564293E-2</v>
      </c>
      <c r="L787">
        <v>7.54171571819785E-2</v>
      </c>
      <c r="N787" s="2">
        <f t="shared" si="15"/>
        <v>7.97867580065134E-2</v>
      </c>
    </row>
    <row r="788" spans="1:14" x14ac:dyDescent="0.2">
      <c r="A788">
        <v>-65.275275275275206</v>
      </c>
      <c r="B788">
        <v>6.6589286365344405E-2</v>
      </c>
      <c r="C788">
        <v>6.7649143337104103E-2</v>
      </c>
      <c r="D788">
        <v>6.90357441473015E-2</v>
      </c>
      <c r="E788">
        <v>7.0851550537308197E-2</v>
      </c>
      <c r="F788">
        <v>7.31507419499796E-2</v>
      </c>
      <c r="G788">
        <v>7.5951755649320205E-2</v>
      </c>
      <c r="H788">
        <v>7.9090882335972501E-2</v>
      </c>
      <c r="I788">
        <v>8.2023374131145202E-2</v>
      </c>
      <c r="J788">
        <v>8.3421464947476306E-2</v>
      </c>
      <c r="K788">
        <v>8.1068957358905597E-2</v>
      </c>
      <c r="L788">
        <v>7.4617319857742406E-2</v>
      </c>
      <c r="N788" s="2">
        <f t="shared" si="15"/>
        <v>7.8912352194134269E-2</v>
      </c>
    </row>
    <row r="789" spans="1:14" x14ac:dyDescent="0.2">
      <c r="A789">
        <v>-65.205205205205203</v>
      </c>
      <c r="B789">
        <v>6.5867073902352399E-2</v>
      </c>
      <c r="C789">
        <v>6.6914738470099905E-2</v>
      </c>
      <c r="D789">
        <v>6.8285397411403395E-2</v>
      </c>
      <c r="E789">
        <v>7.0080378826376896E-2</v>
      </c>
      <c r="F789">
        <v>7.2353303077751896E-2</v>
      </c>
      <c r="G789">
        <v>7.5122568364869205E-2</v>
      </c>
      <c r="H789">
        <v>7.8226699042359904E-2</v>
      </c>
      <c r="I789">
        <v>8.1127876585429096E-2</v>
      </c>
      <c r="J789">
        <v>8.2514536321614998E-2</v>
      </c>
      <c r="K789">
        <v>8.0196535385181303E-2</v>
      </c>
      <c r="L789">
        <v>7.3829458997427794E-2</v>
      </c>
      <c r="N789" s="2">
        <f t="shared" si="15"/>
        <v>7.8052143556811282E-2</v>
      </c>
    </row>
    <row r="790" spans="1:14" x14ac:dyDescent="0.2">
      <c r="A790">
        <v>-65.135135135135101</v>
      </c>
      <c r="B790">
        <v>6.5156727629490402E-2</v>
      </c>
      <c r="C790">
        <v>6.6192398943204694E-2</v>
      </c>
      <c r="D790">
        <v>6.7547374474723906E-2</v>
      </c>
      <c r="E790">
        <v>6.9321864763791596E-2</v>
      </c>
      <c r="F790">
        <v>7.1568935276955903E-2</v>
      </c>
      <c r="G790">
        <v>7.4306936279004102E-2</v>
      </c>
      <c r="H790">
        <v>7.7376572050845999E-2</v>
      </c>
      <c r="I790">
        <v>8.0246812797818104E-2</v>
      </c>
      <c r="J790">
        <v>8.1621999187769606E-2</v>
      </c>
      <c r="K790">
        <v>7.9337614522422897E-2</v>
      </c>
      <c r="L790">
        <v>7.3053352981559905E-2</v>
      </c>
      <c r="N790" s="2">
        <f t="shared" si="15"/>
        <v>7.7205833993275699E-2</v>
      </c>
    </row>
    <row r="791" spans="1:14" x14ac:dyDescent="0.2">
      <c r="A791">
        <v>-65.065065065064999</v>
      </c>
      <c r="B791">
        <v>6.4457989350181794E-2</v>
      </c>
      <c r="C791">
        <v>6.5481862574106403E-2</v>
      </c>
      <c r="D791">
        <v>6.6821408067711197E-2</v>
      </c>
      <c r="E791">
        <v>6.8575734662631005E-2</v>
      </c>
      <c r="F791">
        <v>7.0797357227504701E-2</v>
      </c>
      <c r="G791">
        <v>7.3504569754774707E-2</v>
      </c>
      <c r="H791">
        <v>7.6540204410937299E-2</v>
      </c>
      <c r="I791">
        <v>7.9379883209065097E-2</v>
      </c>
      <c r="J791">
        <v>8.0743562843857697E-2</v>
      </c>
      <c r="K791">
        <v>7.8491932529182795E-2</v>
      </c>
      <c r="L791">
        <v>7.2288784879354098E-2</v>
      </c>
      <c r="N791" s="2">
        <f t="shared" si="15"/>
        <v>7.6373132902328583E-2</v>
      </c>
    </row>
    <row r="792" spans="1:14" x14ac:dyDescent="0.2">
      <c r="A792">
        <v>-64.994994994994997</v>
      </c>
      <c r="B792">
        <v>6.3770607766678505E-2</v>
      </c>
      <c r="C792">
        <v>6.4782874167353802E-2</v>
      </c>
      <c r="D792">
        <v>6.61072380162709E-2</v>
      </c>
      <c r="E792">
        <v>6.7841722061809398E-2</v>
      </c>
      <c r="F792">
        <v>7.0038294976535104E-2</v>
      </c>
      <c r="G792">
        <v>7.2715186649007099E-2</v>
      </c>
      <c r="H792">
        <v>7.5717306717132907E-2</v>
      </c>
      <c r="I792">
        <v>7.8526795668260305E-2</v>
      </c>
      <c r="J792">
        <v>7.9878943499812505E-2</v>
      </c>
      <c r="K792">
        <v>7.7659233072528894E-2</v>
      </c>
      <c r="L792">
        <v>7.1535542342264599E-2</v>
      </c>
      <c r="N792" s="2">
        <f t="shared" si="15"/>
        <v>7.5553756968075078E-2</v>
      </c>
    </row>
    <row r="793" spans="1:14" x14ac:dyDescent="0.2">
      <c r="A793">
        <v>-64.924924924924895</v>
      </c>
      <c r="B793">
        <v>6.3094338264466504E-2</v>
      </c>
      <c r="C793">
        <v>6.4095185296900697E-2</v>
      </c>
      <c r="D793">
        <v>6.5404611022209194E-2</v>
      </c>
      <c r="E793">
        <v>6.7119567504339603E-2</v>
      </c>
      <c r="F793">
        <v>6.9291481715050104E-2</v>
      </c>
      <c r="G793">
        <v>7.1938512089097004E-2</v>
      </c>
      <c r="H793">
        <v>7.4907596889982303E-2</v>
      </c>
      <c r="I793">
        <v>7.7687265225933097E-2</v>
      </c>
      <c r="J793">
        <v>7.9027864094830605E-2</v>
      </c>
      <c r="K793">
        <v>7.6839265582757499E-2</v>
      </c>
      <c r="L793">
        <v>7.0793417499926098E-2</v>
      </c>
      <c r="N793" s="2">
        <f t="shared" si="15"/>
        <v>7.4747429951867284E-2</v>
      </c>
    </row>
    <row r="794" spans="1:14" x14ac:dyDescent="0.2">
      <c r="A794">
        <v>-64.854854854854807</v>
      </c>
      <c r="B794">
        <v>6.2428942704278297E-2</v>
      </c>
      <c r="C794">
        <v>6.3418554096280194E-2</v>
      </c>
      <c r="D794">
        <v>6.4713280451316094E-2</v>
      </c>
      <c r="E794">
        <v>6.6409018323223601E-2</v>
      </c>
      <c r="F794">
        <v>6.8556657562111406E-2</v>
      </c>
      <c r="G794">
        <v>7.1174278257161105E-2</v>
      </c>
      <c r="H794">
        <v>7.4110799964097501E-2</v>
      </c>
      <c r="I794">
        <v>7.6861013933376202E-2</v>
      </c>
      <c r="J794">
        <v>7.8190054119698302E-2</v>
      </c>
      <c r="K794">
        <v>7.6031785111743799E-2</v>
      </c>
      <c r="L794">
        <v>7.0062206858444095E-2</v>
      </c>
      <c r="N794" s="2">
        <f t="shared" si="15"/>
        <v>7.395388249073663E-2</v>
      </c>
    </row>
    <row r="795" spans="1:14" x14ac:dyDescent="0.2">
      <c r="A795">
        <v>-64.784784784784705</v>
      </c>
      <c r="B795">
        <v>6.1774189221419501E-2</v>
      </c>
      <c r="C795">
        <v>6.2752745056113501E-2</v>
      </c>
      <c r="D795">
        <v>6.4033006128797296E-2</v>
      </c>
      <c r="E795">
        <v>6.5709828434680304E-2</v>
      </c>
      <c r="F795">
        <v>6.7833569356306495E-2</v>
      </c>
      <c r="G795">
        <v>7.0422224181289794E-2</v>
      </c>
      <c r="H795">
        <v>7.3326647882890394E-2</v>
      </c>
      <c r="I795">
        <v>7.60477706480015E-2</v>
      </c>
      <c r="J795">
        <v>7.7365249444058995E-2</v>
      </c>
      <c r="K795">
        <v>7.5236552194846401E-2</v>
      </c>
      <c r="L795">
        <v>6.9341711200988101E-2</v>
      </c>
      <c r="N795" s="2">
        <f t="shared" si="15"/>
        <v>7.3172851902103694E-2</v>
      </c>
    </row>
    <row r="796" spans="1:14" x14ac:dyDescent="0.2">
      <c r="A796">
        <v>-64.714714714714702</v>
      </c>
      <c r="B796">
        <v>6.1129852032127299E-2</v>
      </c>
      <c r="C796">
        <v>6.20975288286763E-2</v>
      </c>
      <c r="D796">
        <v>6.3363554141779299E-2</v>
      </c>
      <c r="E796">
        <v>6.5021758138443395E-2</v>
      </c>
      <c r="F796">
        <v>6.7121970454228602E-2</v>
      </c>
      <c r="G796">
        <v>6.9682095533650304E-2</v>
      </c>
      <c r="H796">
        <v>7.2554879299811095E-2</v>
      </c>
      <c r="I796">
        <v>7.5247270844545994E-2</v>
      </c>
      <c r="J796">
        <v>7.6553192148491295E-2</v>
      </c>
      <c r="K796">
        <v>7.4453332716289899E-2</v>
      </c>
      <c r="L796">
        <v>6.86317354906473E-2</v>
      </c>
      <c r="N796" s="2">
        <f t="shared" si="15"/>
        <v>7.2404081994563205E-2</v>
      </c>
    </row>
    <row r="797" spans="1:14" x14ac:dyDescent="0.2">
      <c r="A797">
        <v>-64.6446446446446</v>
      </c>
      <c r="B797">
        <v>6.0495711246687997E-2</v>
      </c>
      <c r="C797">
        <v>6.1452682039249203E-2</v>
      </c>
      <c r="D797">
        <v>6.2704696648616498E-2</v>
      </c>
      <c r="E797">
        <v>6.4344573924860801E-2</v>
      </c>
      <c r="F797">
        <v>6.6421620535710602E-2</v>
      </c>
      <c r="G797">
        <v>6.8953644435199898E-2</v>
      </c>
      <c r="H797">
        <v>7.1795239385870194E-2</v>
      </c>
      <c r="I797">
        <v>7.4459256431943899E-2</v>
      </c>
      <c r="J797">
        <v>7.5753630361264507E-2</v>
      </c>
      <c r="K797">
        <v>7.3681897777942998E-2</v>
      </c>
      <c r="L797">
        <v>6.79320887755019E-2</v>
      </c>
      <c r="N797" s="2">
        <f t="shared" si="15"/>
        <v>7.1647322884543271E-2</v>
      </c>
    </row>
    <row r="798" spans="1:14" x14ac:dyDescent="0.2">
      <c r="A798">
        <v>-64.574574574574498</v>
      </c>
      <c r="B798">
        <v>5.9871552689057098E-2</v>
      </c>
      <c r="C798">
        <v>6.0817987103995497E-2</v>
      </c>
      <c r="D798">
        <v>6.2056211694747197E-2</v>
      </c>
      <c r="E798">
        <v>6.3678048288546701E-2</v>
      </c>
      <c r="F798">
        <v>6.5732285415570899E-2</v>
      </c>
      <c r="G798">
        <v>6.8236629266778495E-2</v>
      </c>
      <c r="H798">
        <v>7.1047479643236003E-2</v>
      </c>
      <c r="I798">
        <v>7.3683475575694504E-2</v>
      </c>
      <c r="J798">
        <v>7.4966318099645504E-2</v>
      </c>
      <c r="K798">
        <v>7.2922023571416306E-2</v>
      </c>
      <c r="L798">
        <v>6.7242584095868294E-2</v>
      </c>
      <c r="N798" s="2">
        <f t="shared" si="15"/>
        <v>7.0902330818649675E-2</v>
      </c>
    </row>
    <row r="799" spans="1:14" x14ac:dyDescent="0.2">
      <c r="A799">
        <v>-64.504504504504496</v>
      </c>
      <c r="B799">
        <v>5.9257167722729903E-2</v>
      </c>
      <c r="C799">
        <v>6.0193232054119403E-2</v>
      </c>
      <c r="D799">
        <v>6.1417883034851399E-2</v>
      </c>
      <c r="E799">
        <v>6.3021959548342402E-2</v>
      </c>
      <c r="F799">
        <v>6.5053736861634903E-2</v>
      </c>
      <c r="G799">
        <v>6.7530814486356797E-2</v>
      </c>
      <c r="H799">
        <v>7.0311357724704704E-2</v>
      </c>
      <c r="I799">
        <v>7.2919682525552795E-2</v>
      </c>
      <c r="J799">
        <v>7.4191015115632405E-2</v>
      </c>
      <c r="K799">
        <v>7.2173491253400696E-2</v>
      </c>
      <c r="L799">
        <v>6.6563038393675097E-2</v>
      </c>
      <c r="N799" s="2">
        <f t="shared" si="15"/>
        <v>7.0168868001508164E-2</v>
      </c>
    </row>
    <row r="800" spans="1:14" x14ac:dyDescent="0.2">
      <c r="A800">
        <v>-64.434434434434394</v>
      </c>
      <c r="B800">
        <v>5.8652353082625702E-2</v>
      </c>
      <c r="C800">
        <v>5.9578210366062603E-2</v>
      </c>
      <c r="D800">
        <v>6.0789499961072302E-2</v>
      </c>
      <c r="E800">
        <v>6.2376091673352299E-2</v>
      </c>
      <c r="F800">
        <v>6.4385752418803496E-2</v>
      </c>
      <c r="G800">
        <v>6.6835970452222795E-2</v>
      </c>
      <c r="H800">
        <v>6.9586637258846798E-2</v>
      </c>
      <c r="I800">
        <v>7.21676374483807E-2</v>
      </c>
      <c r="J800">
        <v>7.3427486745990506E-2</v>
      </c>
      <c r="K800">
        <v>7.1436086824171005E-2</v>
      </c>
      <c r="L800">
        <v>6.5893272423924898E-2</v>
      </c>
      <c r="N800" s="2">
        <f t="shared" si="15"/>
        <v>6.9446702428925672E-2</v>
      </c>
    </row>
    <row r="801" spans="1:14" x14ac:dyDescent="0.2">
      <c r="A801">
        <v>-64.364364364364306</v>
      </c>
      <c r="B801">
        <v>5.8056910712756801E-2</v>
      </c>
      <c r="C801">
        <v>5.8972720797516698E-2</v>
      </c>
      <c r="D801">
        <v>6.0170857137076698E-2</v>
      </c>
      <c r="E801">
        <v>6.1740234114832399E-2</v>
      </c>
      <c r="F801">
        <v>6.3728115238952804E-2</v>
      </c>
      <c r="G801">
        <v>6.6151873251901999E-2</v>
      </c>
      <c r="H801">
        <v>6.8873087680641501E-2</v>
      </c>
      <c r="I801">
        <v>7.1427106265997506E-2</v>
      </c>
      <c r="J801">
        <v>7.2675503766473595E-2</v>
      </c>
      <c r="K801">
        <v>7.0709601009180403E-2</v>
      </c>
      <c r="L801">
        <v>6.5233110668202504E-2</v>
      </c>
      <c r="N801" s="2">
        <f t="shared" si="15"/>
        <v>6.8735607726196857E-2</v>
      </c>
    </row>
    <row r="802" spans="1:14" x14ac:dyDescent="0.2">
      <c r="A802">
        <v>-64.294294294294303</v>
      </c>
      <c r="B802">
        <v>5.7470647609461398E-2</v>
      </c>
      <c r="C802">
        <v>5.8376567229025997E-2</v>
      </c>
      <c r="D802">
        <v>5.95617544377358E-2</v>
      </c>
      <c r="E802">
        <v>6.1114181643714301E-2</v>
      </c>
      <c r="F802">
        <v>6.3080613916452796E-2</v>
      </c>
      <c r="G802">
        <v>6.5478304536608301E-2</v>
      </c>
      <c r="H802">
        <v>6.8170484067415299E-2</v>
      </c>
      <c r="I802">
        <v>7.0697860497875298E-2</v>
      </c>
      <c r="J802">
        <v>7.1934842250113595E-2</v>
      </c>
      <c r="K802">
        <v>6.9993829143669598E-2</v>
      </c>
      <c r="L802">
        <v>6.4582381250184007E-2</v>
      </c>
      <c r="N802" s="2">
        <f t="shared" si="15"/>
        <v>6.8035362991387779E-2</v>
      </c>
    </row>
    <row r="803" spans="1:14" x14ac:dyDescent="0.2">
      <c r="A803">
        <v>-64.224224224224201</v>
      </c>
      <c r="B803">
        <v>5.68933756699911E-2</v>
      </c>
      <c r="C803">
        <v>5.7789558510976301E-2</v>
      </c>
      <c r="D803">
        <v>5.8961996794216598E-2</v>
      </c>
      <c r="E803">
        <v>6.0497734193559603E-2</v>
      </c>
      <c r="F803">
        <v>6.2443042329105199E-2</v>
      </c>
      <c r="G803">
        <v>6.4815051361034604E-2</v>
      </c>
      <c r="H803">
        <v>6.7478606979909095E-2</v>
      </c>
      <c r="I803">
        <v>6.9979677108528093E-2</v>
      </c>
      <c r="J803">
        <v>7.1205283429463501E-2</v>
      </c>
      <c r="K803">
        <v>6.9288571060221196E-2</v>
      </c>
      <c r="L803">
        <v>6.3940915853106906E-2</v>
      </c>
      <c r="N803" s="2">
        <f t="shared" si="15"/>
        <v>6.7345752643434148E-2</v>
      </c>
    </row>
    <row r="804" spans="1:14" x14ac:dyDescent="0.2">
      <c r="A804">
        <v>-64.154154154154099</v>
      </c>
      <c r="B804">
        <v>5.6324911546250502E-2</v>
      </c>
      <c r="C804">
        <v>5.7211508315763798E-2</v>
      </c>
      <c r="D804">
        <v>5.8371394044283903E-2</v>
      </c>
      <c r="E804">
        <v>5.9890696708744903E-2</v>
      </c>
      <c r="F804">
        <v>6.1815199484303002E-2</v>
      </c>
      <c r="G804">
        <v>6.4161906028295995E-2</v>
      </c>
      <c r="H804">
        <v>6.6797242308301794E-2</v>
      </c>
      <c r="I804">
        <v>6.9272338359449404E-2</v>
      </c>
      <c r="J804">
        <v>7.0486613562684097E-2</v>
      </c>
      <c r="K804">
        <v>6.8593630979183404E-2</v>
      </c>
      <c r="L804">
        <v>6.3308549639159301E-2</v>
      </c>
      <c r="N804" s="2">
        <f t="shared" si="15"/>
        <v>6.6666566274897116E-2</v>
      </c>
    </row>
    <row r="805" spans="1:14" x14ac:dyDescent="0.2">
      <c r="A805">
        <v>-64.084084084083997</v>
      </c>
      <c r="B805">
        <v>5.57650765034945E-2</v>
      </c>
      <c r="C805">
        <v>5.6642234994952398E-2</v>
      </c>
      <c r="D805">
        <v>5.7789760787619E-2</v>
      </c>
      <c r="E805">
        <v>5.9292878997685899E-2</v>
      </c>
      <c r="F805">
        <v>6.1196889370228602E-2</v>
      </c>
      <c r="G805">
        <v>6.3518665939847202E-2</v>
      </c>
      <c r="H805">
        <v>6.6126181123026803E-2</v>
      </c>
      <c r="I805">
        <v>6.8575631665455494E-2</v>
      </c>
      <c r="J805">
        <v>6.9778623803365303E-2</v>
      </c>
      <c r="K805">
        <v>6.7908817401897095E-2</v>
      </c>
      <c r="L805">
        <v>6.2685121170747093E-2</v>
      </c>
      <c r="N805" s="2">
        <f t="shared" si="15"/>
        <v>6.5997598509224334E-2</v>
      </c>
    </row>
    <row r="806" spans="1:14" x14ac:dyDescent="0.2">
      <c r="A806">
        <v>-64.014014014013995</v>
      </c>
      <c r="B806">
        <v>5.5213696283799199E-2</v>
      </c>
      <c r="C806">
        <v>5.60815614412336E-2</v>
      </c>
      <c r="D806">
        <v>5.7216916245971999E-2</v>
      </c>
      <c r="E806">
        <v>5.8704095590919297E-2</v>
      </c>
      <c r="F806">
        <v>6.0587920811907198E-2</v>
      </c>
      <c r="G806">
        <v>6.2885133450201094E-2</v>
      </c>
      <c r="H806">
        <v>6.54652195302209E-2</v>
      </c>
      <c r="I806">
        <v>6.7889349455299203E-2</v>
      </c>
      <c r="J806">
        <v>6.90811100739777E-2</v>
      </c>
      <c r="K806">
        <v>6.7233943006654195E-2</v>
      </c>
      <c r="L806">
        <v>6.2070472333599302E-2</v>
      </c>
      <c r="N806" s="2">
        <f t="shared" si="15"/>
        <v>6.5338648862370299E-2</v>
      </c>
    </row>
    <row r="807" spans="1:14" x14ac:dyDescent="0.2">
      <c r="A807">
        <v>-63.9439439439439</v>
      </c>
      <c r="B807">
        <v>5.4670600974125599E-2</v>
      </c>
      <c r="C807">
        <v>5.5529314955009297E-2</v>
      </c>
      <c r="D807">
        <v>5.6652684127966799E-2</v>
      </c>
      <c r="E807">
        <v>5.81241656038625E-2</v>
      </c>
      <c r="F807">
        <v>5.9988107331943298E-2</v>
      </c>
      <c r="G807">
        <v>6.2261115726280999E-2</v>
      </c>
      <c r="H807">
        <v>6.4814158531651497E-2</v>
      </c>
      <c r="I807">
        <v>6.7213289036417906E-2</v>
      </c>
      <c r="J807">
        <v>6.8393872942849293E-2</v>
      </c>
      <c r="K807">
        <v>6.6568824547320896E-2</v>
      </c>
      <c r="L807">
        <v>6.1464448261670399E-2</v>
      </c>
      <c r="N807" s="2">
        <f t="shared" si="15"/>
        <v>6.4689521608631811E-2</v>
      </c>
    </row>
    <row r="808" spans="1:14" x14ac:dyDescent="0.2">
      <c r="A808">
        <v>-63.873873873873798</v>
      </c>
      <c r="B808">
        <v>5.4135624878807E-2</v>
      </c>
      <c r="C808">
        <v>5.4985327115428501E-2</v>
      </c>
      <c r="D808">
        <v>5.6096892498390602E-2</v>
      </c>
      <c r="E808">
        <v>5.7552912604085397E-2</v>
      </c>
      <c r="F808">
        <v>5.9397267015775697E-2</v>
      </c>
      <c r="G808">
        <v>6.1646424611249098E-2</v>
      </c>
      <c r="H808">
        <v>6.4172803888974797E-2</v>
      </c>
      <c r="I808">
        <v>6.6547252463689699E-2</v>
      </c>
      <c r="J808">
        <v>6.7716717504570006E-2</v>
      </c>
      <c r="K808">
        <v>6.5913282754558405E-2</v>
      </c>
      <c r="L808">
        <v>6.08668972638019E-2</v>
      </c>
      <c r="N808" s="2">
        <f t="shared" si="15"/>
        <v>6.4050025650563863E-2</v>
      </c>
    </row>
    <row r="809" spans="1:14" x14ac:dyDescent="0.2">
      <c r="A809">
        <v>-63.803803803803802</v>
      </c>
      <c r="B809">
        <v>5.36086063962945E-2</v>
      </c>
      <c r="C809">
        <v>5.4449433655710699E-2</v>
      </c>
      <c r="D809">
        <v>5.5549373651802403E-2</v>
      </c>
      <c r="E809">
        <v>5.6990164482928402E-2</v>
      </c>
      <c r="F809">
        <v>5.8815222381286898E-2</v>
      </c>
      <c r="G809">
        <v>6.1040876492652302E-2</v>
      </c>
      <c r="H809">
        <v>6.3540965992179496E-2</v>
      </c>
      <c r="I809">
        <v>6.5891046412070498E-2</v>
      </c>
      <c r="J809">
        <v>6.7049453263723899E-2</v>
      </c>
      <c r="K809">
        <v>6.52671422395774E-2</v>
      </c>
      <c r="L809">
        <v>6.02776707521031E-2</v>
      </c>
      <c r="N809" s="2">
        <f t="shared" si="15"/>
        <v>6.3419974392840625E-2</v>
      </c>
    </row>
    <row r="810" spans="1:14" x14ac:dyDescent="0.2">
      <c r="A810">
        <v>-63.7337337337337</v>
      </c>
      <c r="B810">
        <v>5.3089387900003601E-2</v>
      </c>
      <c r="C810">
        <v>5.3921474342601201E-2</v>
      </c>
      <c r="D810">
        <v>5.5009963990303799E-2</v>
      </c>
      <c r="E810">
        <v>5.6435753331310401E-2</v>
      </c>
      <c r="F810">
        <v>5.8241800252616403E-2</v>
      </c>
      <c r="G810">
        <v>6.0444292174740698E-2</v>
      </c>
      <c r="H810">
        <v>6.29184597320782E-2</v>
      </c>
      <c r="I810">
        <v>6.52444820529922E-2</v>
      </c>
      <c r="J810">
        <v>6.6391894021855399E-2</v>
      </c>
      <c r="K810">
        <v>6.4630231400360394E-2</v>
      </c>
      <c r="L810">
        <v>5.96966231720139E-2</v>
      </c>
      <c r="N810" s="2">
        <f t="shared" si="15"/>
        <v>6.2799185619935055E-2</v>
      </c>
    </row>
    <row r="811" spans="1:14" x14ac:dyDescent="0.2">
      <c r="A811">
        <v>-63.663663663663598</v>
      </c>
      <c r="B811">
        <v>5.2577815623110299E-2</v>
      </c>
      <c r="C811">
        <v>5.34012928598048E-2</v>
      </c>
      <c r="D811">
        <v>5.44785039053194E-2</v>
      </c>
      <c r="E811">
        <v>5.5889515319578503E-2</v>
      </c>
      <c r="F811">
        <v>5.7676831638027101E-2</v>
      </c>
      <c r="G811">
        <v>5.9856496754812499E-2</v>
      </c>
      <c r="H811">
        <v>6.2305104376712703E-2</v>
      </c>
      <c r="I811">
        <v>6.4607374934404604E-2</v>
      </c>
      <c r="J811">
        <v>6.5743857767577504E-2</v>
      </c>
      <c r="K811">
        <v>6.4002382330291999E-2</v>
      </c>
      <c r="L811">
        <v>5.9123611934011097E-2</v>
      </c>
      <c r="N811" s="2">
        <f t="shared" si="15"/>
        <v>6.2187481377492741E-2</v>
      </c>
    </row>
    <row r="812" spans="1:14" x14ac:dyDescent="0.2">
      <c r="A812">
        <v>-63.593593593593503</v>
      </c>
      <c r="B812">
        <v>5.2073739547151603E-2</v>
      </c>
      <c r="C812">
        <v>5.2888736695251903E-2</v>
      </c>
      <c r="D812">
        <v>5.3954837663243098E-2</v>
      </c>
      <c r="E812">
        <v>5.5351290581250601E-2</v>
      </c>
      <c r="F812">
        <v>5.71201516116829E-2</v>
      </c>
      <c r="G812">
        <v>5.92773195034473E-2</v>
      </c>
      <c r="H812">
        <v>6.1700723451543101E-2</v>
      </c>
      <c r="I812">
        <v>6.3979544864345206E-2</v>
      </c>
      <c r="J812">
        <v>6.5105166569729797E-2</v>
      </c>
      <c r="K812">
        <v>6.3383430729132995E-2</v>
      </c>
      <c r="L812">
        <v>5.8558497346921499E-2</v>
      </c>
      <c r="N812" s="2">
        <f t="shared" si="15"/>
        <v>6.1584687857278456E-2</v>
      </c>
    </row>
    <row r="813" spans="1:14" x14ac:dyDescent="0.2">
      <c r="A813">
        <v>-63.523523523523501</v>
      </c>
      <c r="B813">
        <v>5.15770132942905E-2</v>
      </c>
      <c r="C813">
        <v>5.2383657032060001E-2</v>
      </c>
      <c r="D813">
        <v>5.3438813294808901E-2</v>
      </c>
      <c r="E813">
        <v>5.48209231005157E-2</v>
      </c>
      <c r="F813">
        <v>5.6571599199199303E-2</v>
      </c>
      <c r="G813">
        <v>5.8706593748495801E-2</v>
      </c>
      <c r="H813">
        <v>6.1105144623295998E-2</v>
      </c>
      <c r="I813">
        <v>6.3360815797929598E-2</v>
      </c>
      <c r="J813">
        <v>6.4475646473501305E-2</v>
      </c>
      <c r="K813">
        <v>6.2773215816280301E-2</v>
      </c>
      <c r="L813">
        <v>5.8001142552806299E-2</v>
      </c>
      <c r="N813" s="2">
        <f t="shared" si="15"/>
        <v>6.0990635285582115E-2</v>
      </c>
    </row>
    <row r="814" spans="1:14" x14ac:dyDescent="0.2">
      <c r="A814">
        <v>-63.453453453453399</v>
      </c>
      <c r="B814">
        <v>5.1087494023112398E-2</v>
      </c>
      <c r="C814">
        <v>5.1885908643053202E-2</v>
      </c>
      <c r="D814">
        <v>5.2930282488052198E-2</v>
      </c>
      <c r="E814">
        <v>5.4298260603354499E-2</v>
      </c>
      <c r="F814">
        <v>5.6031017266836299E-2</v>
      </c>
      <c r="G814">
        <v>5.8144156762695701E-2</v>
      </c>
      <c r="H814">
        <v>6.0518199587351398E-2</v>
      </c>
      <c r="I814">
        <v>6.2751015727653806E-2</v>
      </c>
      <c r="J814">
        <v>6.3855127399431194E-2</v>
      </c>
      <c r="K814">
        <v>6.2171580246254202E-2</v>
      </c>
      <c r="L814">
        <v>5.7451413463379099E-2</v>
      </c>
      <c r="N814" s="2">
        <f t="shared" si="15"/>
        <v>6.0405157814970169E-2</v>
      </c>
    </row>
    <row r="815" spans="1:14" x14ac:dyDescent="0.2">
      <c r="A815">
        <v>-63.383383383383297</v>
      </c>
      <c r="B815">
        <v>5.06050423278228E-2</v>
      </c>
      <c r="C815">
        <v>5.1395349788712401E-2</v>
      </c>
      <c r="D815">
        <v>5.2429100484734301E-2</v>
      </c>
      <c r="E815">
        <v>5.3783154452154501E-2</v>
      </c>
      <c r="F815">
        <v>5.5498252414204002E-2</v>
      </c>
      <c r="G815">
        <v>5.7589849654791199E-2</v>
      </c>
      <c r="H815">
        <v>5.9939723958550899E-2</v>
      </c>
      <c r="I815">
        <v>6.2149976576905797E-2</v>
      </c>
      <c r="J815">
        <v>6.3243443045204698E-2</v>
      </c>
      <c r="K815">
        <v>6.15783700263536E-2</v>
      </c>
      <c r="L815">
        <v>5.6909178697925E-2</v>
      </c>
      <c r="N815" s="2">
        <f t="shared" si="15"/>
        <v>5.9828093419274898E-2</v>
      </c>
    </row>
    <row r="816" spans="1:14" x14ac:dyDescent="0.2">
      <c r="A816">
        <v>-63.313313313313301</v>
      </c>
      <c r="B816">
        <v>5.0129522140725302E-2</v>
      </c>
      <c r="C816">
        <v>5.0911842118433102E-2</v>
      </c>
      <c r="D816">
        <v>5.1935125980102997E-2</v>
      </c>
      <c r="E816">
        <v>5.32754595436939E-2</v>
      </c>
      <c r="F816">
        <v>5.4973154870360003E-2</v>
      </c>
      <c r="G816">
        <v>5.7043517264036399E-2</v>
      </c>
      <c r="H816">
        <v>5.9369557165316E-2</v>
      </c>
      <c r="I816">
        <v>6.1557534096586097E-2</v>
      </c>
      <c r="J816">
        <v>6.2640430790165805E-2</v>
      </c>
      <c r="K816">
        <v>6.0993434436426401E-2</v>
      </c>
      <c r="L816">
        <v>5.6374309522683699E-2</v>
      </c>
      <c r="N816" s="2">
        <f t="shared" si="15"/>
        <v>5.9259283791717542E-2</v>
      </c>
    </row>
    <row r="817" spans="1:14" x14ac:dyDescent="0.2">
      <c r="A817">
        <v>-63.243243243243199</v>
      </c>
      <c r="B817">
        <v>4.9660800637857799E-2</v>
      </c>
      <c r="C817">
        <v>5.04352505749689E-2</v>
      </c>
      <c r="D817">
        <v>5.1448221025872501E-2</v>
      </c>
      <c r="E817">
        <v>5.27750342103755E-2</v>
      </c>
      <c r="F817">
        <v>5.4455578393180402E-2</v>
      </c>
      <c r="G817">
        <v>5.6505008057966898E-2</v>
      </c>
      <c r="H817">
        <v>5.88075423469663E-2</v>
      </c>
      <c r="I817">
        <v>6.0973527764740403E-2</v>
      </c>
      <c r="J817">
        <v>6.20459316024638E-2</v>
      </c>
      <c r="K817">
        <v>6.0416625950697203E-2</v>
      </c>
      <c r="L817">
        <v>5.58466797916643E-2</v>
      </c>
      <c r="N817" s="2">
        <f t="shared" si="15"/>
        <v>5.8698574246062805E-2</v>
      </c>
    </row>
    <row r="818" spans="1:14" x14ac:dyDescent="0.2">
      <c r="A818">
        <v>-63.173173173173097</v>
      </c>
      <c r="B818">
        <v>4.9198748147676399E-2</v>
      </c>
      <c r="C818">
        <v>4.9965443301950199E-2</v>
      </c>
      <c r="D818">
        <v>5.0968250936307399E-2</v>
      </c>
      <c r="E818">
        <v>5.2281740124597201E-2</v>
      </c>
      <c r="F818">
        <v>5.3945380171890003E-2</v>
      </c>
      <c r="G818">
        <v>5.5974174033329903E-2</v>
      </c>
      <c r="H818">
        <v>5.8253526254133901E-2</v>
      </c>
      <c r="I818">
        <v>6.03978006891112E-2</v>
      </c>
      <c r="J818">
        <v>6.1459789948763603E-2</v>
      </c>
      <c r="K818">
        <v>5.9847800161600802E-2</v>
      </c>
      <c r="L818">
        <v>5.5326165888859198E-2</v>
      </c>
      <c r="N818" s="2">
        <f t="shared" si="15"/>
        <v>5.8145813620709134E-2</v>
      </c>
    </row>
    <row r="819" spans="1:14" x14ac:dyDescent="0.2">
      <c r="A819">
        <v>-63.103103103103102</v>
      </c>
      <c r="B819">
        <v>4.8743238062674998E-2</v>
      </c>
      <c r="C819">
        <v>4.95022915543646E-2</v>
      </c>
      <c r="D819">
        <v>5.04950841972997E-2</v>
      </c>
      <c r="E819">
        <v>5.1795442206147201E-2</v>
      </c>
      <c r="F819">
        <v>5.3442420732642902E-2</v>
      </c>
      <c r="G819">
        <v>5.5450870620064902E-2</v>
      </c>
      <c r="H819">
        <v>5.77073591521719E-2</v>
      </c>
      <c r="I819">
        <v>5.9830199512515503E-2</v>
      </c>
      <c r="J819">
        <v>6.0881853706440198E-2</v>
      </c>
      <c r="K819">
        <v>5.9286815705568298E-2</v>
      </c>
      <c r="L819">
        <v>5.4812646671821397E-2</v>
      </c>
      <c r="N819" s="2">
        <f t="shared" si="15"/>
        <v>5.7600854185617979E-2</v>
      </c>
    </row>
    <row r="820" spans="1:14" x14ac:dyDescent="0.2">
      <c r="A820">
        <v>-63.033033033033</v>
      </c>
      <c r="B820">
        <v>4.8294146753836899E-2</v>
      </c>
      <c r="C820">
        <v>4.9045669611895798E-2</v>
      </c>
      <c r="D820">
        <v>5.0028592378333799E-2</v>
      </c>
      <c r="E820">
        <v>5.1316008532519303E-2</v>
      </c>
      <c r="F820">
        <v>5.2946563847048503E-2</v>
      </c>
      <c r="G820">
        <v>5.4934956588232803E-2</v>
      </c>
      <c r="H820">
        <v>5.71688947274595E-2</v>
      </c>
      <c r="I820">
        <v>5.9270574320963297E-2</v>
      </c>
      <c r="J820">
        <v>6.03119740781893E-2</v>
      </c>
      <c r="K820">
        <v>5.8733534190716002E-2</v>
      </c>
      <c r="L820">
        <v>5.4306003416577597E-2</v>
      </c>
      <c r="N820" s="2">
        <f t="shared" si="15"/>
        <v>5.7063551551992935E-2</v>
      </c>
    </row>
    <row r="821" spans="1:14" x14ac:dyDescent="0.2">
      <c r="A821">
        <v>-62.962962962962898</v>
      </c>
      <c r="B821">
        <v>4.7851353487816703E-2</v>
      </c>
      <c r="C821">
        <v>4.8595454695018997E-2</v>
      </c>
      <c r="D821">
        <v>4.9568650047237699E-2</v>
      </c>
      <c r="E821">
        <v>5.0843310252045998E-2</v>
      </c>
      <c r="F821">
        <v>5.2457676443541303E-2</v>
      </c>
      <c r="G821">
        <v>5.4426293957792998E-2</v>
      </c>
      <c r="H821">
        <v>5.6637989996509201E-2</v>
      </c>
      <c r="I821">
        <v>5.8718778554430501E-2</v>
      </c>
      <c r="J821">
        <v>5.9750005508982601E-2</v>
      </c>
      <c r="K821">
        <v>5.8187820126385299E-2</v>
      </c>
      <c r="L821">
        <v>5.3806119763842801E-2</v>
      </c>
      <c r="N821" s="2">
        <f t="shared" si="15"/>
        <v>5.6533764584619763E-2</v>
      </c>
    </row>
    <row r="822" spans="1:14" x14ac:dyDescent="0.2">
      <c r="A822">
        <v>-62.892892892892803</v>
      </c>
      <c r="B822">
        <v>4.7414740346754899E-2</v>
      </c>
      <c r="C822">
        <v>4.8151526883753799E-2</v>
      </c>
      <c r="D822">
        <v>4.9115134687621201E-2</v>
      </c>
      <c r="E822">
        <v>5.0377221499750199E-2</v>
      </c>
      <c r="F822">
        <v>5.1975628521495898E-2</v>
      </c>
      <c r="G822">
        <v>5.3924747911134302E-2</v>
      </c>
      <c r="H822">
        <v>5.6114505217784903E-2</v>
      </c>
      <c r="I822">
        <v>5.81746689202026E-2</v>
      </c>
      <c r="J822">
        <v>5.9195805605300203E-2</v>
      </c>
      <c r="K822">
        <v>5.7649540854487598E-2</v>
      </c>
      <c r="L822">
        <v>5.3312881666505198E-2</v>
      </c>
      <c r="N822" s="2">
        <f t="shared" si="15"/>
        <v>5.6011355316781641E-2</v>
      </c>
    </row>
    <row r="823" spans="1:14" x14ac:dyDescent="0.2">
      <c r="A823">
        <v>-62.822822822822801</v>
      </c>
      <c r="B823">
        <v>4.6984192150633201E-2</v>
      </c>
      <c r="C823">
        <v>4.7713769038982598E-2</v>
      </c>
      <c r="D823">
        <v>4.8667926618909202E-2</v>
      </c>
      <c r="E823">
        <v>4.9917619315823399E-2</v>
      </c>
      <c r="F823">
        <v>5.1500293067995501E-2</v>
      </c>
      <c r="G823">
        <v>5.3430186708265999E-2</v>
      </c>
      <c r="H823">
        <v>5.55983038061423E-2</v>
      </c>
      <c r="I823">
        <v>5.76381053087121E-2</v>
      </c>
      <c r="J823">
        <v>5.8649235056574198E-2</v>
      </c>
      <c r="K823">
        <v>5.7118566482604702E-2</v>
      </c>
      <c r="L823">
        <v>5.2826177338355401E-2</v>
      </c>
      <c r="N823" s="2">
        <f t="shared" si="15"/>
        <v>5.5496188867668605E-2</v>
      </c>
    </row>
    <row r="824" spans="1:14" x14ac:dyDescent="0.2">
      <c r="A824">
        <v>-62.752752752752698</v>
      </c>
      <c r="B824">
        <v>4.6559596382079203E-2</v>
      </c>
      <c r="C824">
        <v>4.7282066726243598E-2</v>
      </c>
      <c r="D824">
        <v>4.82269089188763E-2</v>
      </c>
      <c r="E824">
        <v>4.9464383566636697E-2</v>
      </c>
      <c r="F824">
        <v>5.1031545977160503E-2</v>
      </c>
      <c r="G824">
        <v>5.2942481604580198E-2</v>
      </c>
      <c r="H824">
        <v>5.5089252249807603E-2</v>
      </c>
      <c r="I824">
        <v>5.7108950711789702E-2</v>
      </c>
      <c r="J824">
        <v>5.81101575587799E-2</v>
      </c>
      <c r="K824">
        <v>5.6594769818799101E-2</v>
      </c>
      <c r="L824">
        <v>5.2345897204024897E-2</v>
      </c>
      <c r="N824" s="2">
        <f t="shared" si="15"/>
        <v>5.4988133362200292E-2</v>
      </c>
    </row>
    <row r="825" spans="1:14" x14ac:dyDescent="0.2">
      <c r="A825">
        <v>-62.682682682682596</v>
      </c>
      <c r="B825">
        <v>4.6140843113535397E-2</v>
      </c>
      <c r="C825">
        <v>4.6856308141911301E-2</v>
      </c>
      <c r="D825">
        <v>4.7791967348598703E-2</v>
      </c>
      <c r="E825">
        <v>4.90173968681996E-2</v>
      </c>
      <c r="F825">
        <v>5.0569265971952798E-2</v>
      </c>
      <c r="G825">
        <v>5.24615067711015E-2</v>
      </c>
      <c r="H825">
        <v>5.4587220029811201E-2</v>
      </c>
      <c r="I825">
        <v>5.65870711432572E-2</v>
      </c>
      <c r="J825">
        <v>5.7578439740112002E-2</v>
      </c>
      <c r="K825">
        <v>5.6078026308090403E-2</v>
      </c>
      <c r="L825">
        <v>5.1871933850109797E-2</v>
      </c>
      <c r="N825" s="2">
        <f t="shared" si="15"/>
        <v>5.4487059853186692E-2</v>
      </c>
    </row>
    <row r="826" spans="1:14" x14ac:dyDescent="0.2">
      <c r="A826">
        <v>-62.612612612612601</v>
      </c>
      <c r="B826">
        <v>4.5727824936708399E-2</v>
      </c>
      <c r="C826">
        <v>4.6436384041681197E-2</v>
      </c>
      <c r="D826">
        <v>4.7362990279737199E-2</v>
      </c>
      <c r="E826">
        <v>4.8576544511981103E-2</v>
      </c>
      <c r="F826">
        <v>5.0113334528369399E-2</v>
      </c>
      <c r="G826">
        <v>5.19871392171379E-2</v>
      </c>
      <c r="H826">
        <v>5.4092079541797601E-2</v>
      </c>
      <c r="I826">
        <v>5.6072335561786799E-2</v>
      </c>
      <c r="J826">
        <v>5.7053951088685398E-2</v>
      </c>
      <c r="K826">
        <v>5.5568213970551797E-2</v>
      </c>
      <c r="L826">
        <v>5.1404181977448803E-2</v>
      </c>
      <c r="N826" s="2">
        <f t="shared" si="15"/>
        <v>5.399284224575078E-2</v>
      </c>
    </row>
    <row r="827" spans="1:14" x14ac:dyDescent="0.2">
      <c r="A827">
        <v>-62.542542542542499</v>
      </c>
      <c r="B827">
        <v>4.5320436894220197E-2</v>
      </c>
      <c r="C827">
        <v>4.60221876712789E-2</v>
      </c>
      <c r="D827">
        <v>4.6939868624071499E-2</v>
      </c>
      <c r="E827">
        <v>4.8141714393012298E-2</v>
      </c>
      <c r="F827">
        <v>4.9663635801946403E-2</v>
      </c>
      <c r="G827">
        <v>5.1519258715256602E-2</v>
      </c>
      <c r="H827">
        <v>5.36037060201352E-2</v>
      </c>
      <c r="I827">
        <v>5.5564615795959997E-2</v>
      </c>
      <c r="J827">
        <v>5.6536563882203197E-2</v>
      </c>
      <c r="K827">
        <v>5.50652133409852E-2</v>
      </c>
      <c r="L827">
        <v>5.0942538354528499E-2</v>
      </c>
      <c r="N827" s="2">
        <f t="shared" si="15"/>
        <v>5.3505357223943305E-2</v>
      </c>
    </row>
    <row r="828" spans="1:14" x14ac:dyDescent="0.2">
      <c r="A828">
        <v>-62.472472472472397</v>
      </c>
      <c r="B828">
        <v>4.4918576413382802E-2</v>
      </c>
      <c r="C828">
        <v>4.5613614699316601E-2</v>
      </c>
      <c r="D828">
        <v>4.65224957652094E-2</v>
      </c>
      <c r="E828">
        <v>4.7712796940193002E-2</v>
      </c>
      <c r="F828">
        <v>4.9220056556493898E-2</v>
      </c>
      <c r="G828">
        <v>5.1057747728505701E-2</v>
      </c>
      <c r="H828">
        <v>5.3121977464251499E-2</v>
      </c>
      <c r="I828">
        <v>5.5063786471455302E-2</v>
      </c>
      <c r="J828">
        <v>5.6026153119533399E-2</v>
      </c>
      <c r="K828">
        <v>5.4568907410133399E-2</v>
      </c>
      <c r="L828">
        <v>5.0486901771990403E-2</v>
      </c>
      <c r="N828" s="2">
        <f t="shared" si="15"/>
        <v>5.3024484179478644E-2</v>
      </c>
    </row>
    <row r="829" spans="1:14" x14ac:dyDescent="0.2">
      <c r="A829">
        <v>-62.402402402402402</v>
      </c>
      <c r="B829">
        <v>4.4522143242023901E-2</v>
      </c>
      <c r="C829">
        <v>4.5210563152220801E-2</v>
      </c>
      <c r="D829">
        <v>4.6110767492392603E-2</v>
      </c>
      <c r="E829">
        <v>4.7289685048725799E-2</v>
      </c>
      <c r="F829">
        <v>4.8782486094987601E-2</v>
      </c>
      <c r="G829">
        <v>5.0602491339808001E-2</v>
      </c>
      <c r="H829">
        <v>5.2646774567122197E-2</v>
      </c>
      <c r="I829">
        <v>5.4569724940302197E-2</v>
      </c>
      <c r="J829">
        <v>5.55225964541399E-2</v>
      </c>
      <c r="K829">
        <v>5.4079181567386697E-2</v>
      </c>
      <c r="L829">
        <v>5.0037172998209999E-2</v>
      </c>
      <c r="N829" s="2">
        <f t="shared" si="15"/>
        <v>5.2550105142525887E-2</v>
      </c>
    </row>
    <row r="830" spans="1:14" x14ac:dyDescent="0.2">
      <c r="A830">
        <v>-62.3323323323323</v>
      </c>
      <c r="B830">
        <v>4.4131039386292203E-2</v>
      </c>
      <c r="C830">
        <v>4.4812933351163001E-2</v>
      </c>
      <c r="D830">
        <v>4.5704581936331902E-2</v>
      </c>
      <c r="E830">
        <v>4.6872274014608001E-2</v>
      </c>
      <c r="F830">
        <v>4.83508161925447E-2</v>
      </c>
      <c r="G830">
        <v>5.0153377183456298E-2</v>
      </c>
      <c r="H830">
        <v>5.2177980645846202E-2</v>
      </c>
      <c r="I830">
        <v>5.4082311212134901E-2</v>
      </c>
      <c r="J830">
        <v>5.5025774129314801E-2</v>
      </c>
      <c r="K830">
        <v>5.3595923544947702E-2</v>
      </c>
      <c r="L830">
        <v>4.9593254735925997E-2</v>
      </c>
      <c r="N830" s="2">
        <f t="shared" si="15"/>
        <v>5.2082104714489895E-2</v>
      </c>
    </row>
    <row r="831" spans="1:14" x14ac:dyDescent="0.2">
      <c r="A831">
        <v>-62.262262262262198</v>
      </c>
      <c r="B831">
        <v>4.3745169050373303E-2</v>
      </c>
      <c r="C831">
        <v>4.4420627850921199E-2</v>
      </c>
      <c r="D831">
        <v>4.5303839506997998E-2</v>
      </c>
      <c r="E831">
        <v>4.6460461471108598E-2</v>
      </c>
      <c r="F831">
        <v>4.7924941031414002E-2</v>
      </c>
      <c r="G831">
        <v>4.9710295378639503E-2</v>
      </c>
      <c r="H831">
        <v>5.17154815742377E-2</v>
      </c>
      <c r="I831">
        <v>5.3601427887387199E-2</v>
      </c>
      <c r="J831">
        <v>5.4535568915159198E-2</v>
      </c>
      <c r="K831">
        <v>5.3119023363411802E-2</v>
      </c>
      <c r="L831">
        <v>4.9155051579891397E-2</v>
      </c>
      <c r="N831" s="2">
        <f t="shared" si="15"/>
        <v>5.1620370002719684E-2</v>
      </c>
    </row>
    <row r="832" spans="1:14" x14ac:dyDescent="0.2">
      <c r="A832">
        <v>-62.192192192192103</v>
      </c>
      <c r="B832">
        <v>4.33644385780525E-2</v>
      </c>
      <c r="C832">
        <v>4.4033551380609201E-2</v>
      </c>
      <c r="D832">
        <v>4.4908442833305397E-2</v>
      </c>
      <c r="E832">
        <v>4.6054147327165403E-2</v>
      </c>
      <c r="F832">
        <v>4.7504757137912801E-2</v>
      </c>
      <c r="G832">
        <v>4.9273138464934502E-2</v>
      </c>
      <c r="H832">
        <v>5.1259165717373698E-2</v>
      </c>
      <c r="I832">
        <v>5.3126960092366497E-2</v>
      </c>
      <c r="J832">
        <v>5.40518660472619E-2</v>
      </c>
      <c r="K832">
        <v>5.2648373278729003E-2</v>
      </c>
      <c r="L832">
        <v>4.8722469975523298E-2</v>
      </c>
      <c r="N832" s="2">
        <f t="shared" si="15"/>
        <v>5.1164790557083645E-2</v>
      </c>
    </row>
    <row r="833" spans="1:14" x14ac:dyDescent="0.2">
      <c r="A833">
        <v>-62.1221221221221</v>
      </c>
      <c r="B833">
        <v>4.2988756396058501E-2</v>
      </c>
      <c r="C833">
        <v>4.3651610786207197E-2</v>
      </c>
      <c r="D833">
        <v>4.4518296704621402E-2</v>
      </c>
      <c r="E833">
        <v>4.56532337076372E-2</v>
      </c>
      <c r="F833">
        <v>4.7090163321247401E-2</v>
      </c>
      <c r="G833">
        <v>4.8841801339698898E-2</v>
      </c>
      <c r="H833">
        <v>5.0808923868033297E-2</v>
      </c>
      <c r="I833">
        <v>5.2658795416152898E-2</v>
      </c>
      <c r="J833">
        <v>5.3574553167028097E-2</v>
      </c>
      <c r="K833">
        <v>5.21838677305086E-2</v>
      </c>
      <c r="L833">
        <v>4.8295418178526901E-2</v>
      </c>
      <c r="N833" s="2">
        <f t="shared" si="15"/>
        <v>5.0715258308354022E-2</v>
      </c>
    </row>
    <row r="834" spans="1:14" x14ac:dyDescent="0.2">
      <c r="A834">
        <v>-62.052052052051998</v>
      </c>
      <c r="B834">
        <v>4.2618032959128999E-2</v>
      </c>
      <c r="C834">
        <v>4.3274714974834302E-2</v>
      </c>
      <c r="D834">
        <v>4.4133308014041403E-2</v>
      </c>
      <c r="E834">
        <v>4.5257624895348E-2</v>
      </c>
      <c r="F834">
        <v>4.6681060614152302E-2</v>
      </c>
      <c r="G834">
        <v>4.8416181197302698E-2</v>
      </c>
      <c r="H834">
        <v>5.0364649184967601E-2</v>
      </c>
      <c r="I834">
        <v>5.2196823849262601E-2</v>
      </c>
      <c r="J834">
        <v>5.3103520263609497E-2</v>
      </c>
      <c r="K834">
        <v>5.1725403291631E-2</v>
      </c>
      <c r="L834">
        <v>4.7873806215469598E-2</v>
      </c>
      <c r="N834" s="2">
        <f t="shared" si="15"/>
        <v>5.0271667508342013E-2</v>
      </c>
    </row>
    <row r="835" spans="1:14" x14ac:dyDescent="0.2">
      <c r="A835">
        <v>-61.981981981981903</v>
      </c>
      <c r="B835">
        <v>4.2252180696739902E-2</v>
      </c>
      <c r="C835">
        <v>4.2902774860703499E-2</v>
      </c>
      <c r="D835">
        <v>4.3753385703369799E-2</v>
      </c>
      <c r="E835">
        <v>4.4867227274864599E-2</v>
      </c>
      <c r="F835">
        <v>4.62773522152903E-2</v>
      </c>
      <c r="G835">
        <v>4.7996177470139401E-2</v>
      </c>
      <c r="H835">
        <v>4.9926237132945001E-2</v>
      </c>
      <c r="I835">
        <v>5.1740937724027602E-2</v>
      </c>
      <c r="J835">
        <v>5.2638659617390102E-2</v>
      </c>
      <c r="K835">
        <v>5.1272878619133801E-2</v>
      </c>
      <c r="L835">
        <v>4.74575458452835E-2</v>
      </c>
      <c r="N835" s="2">
        <f t="shared" si="15"/>
        <v>4.983391467173158E-2</v>
      </c>
    </row>
    <row r="836" spans="1:14" x14ac:dyDescent="0.2">
      <c r="A836">
        <v>-61.911911911911901</v>
      </c>
      <c r="B836">
        <v>4.1891113961440102E-2</v>
      </c>
      <c r="C836">
        <v>4.2535703312701401E-2</v>
      </c>
      <c r="D836">
        <v>4.3378440709748299E-2</v>
      </c>
      <c r="E836">
        <v>4.4481949277948497E-2</v>
      </c>
      <c r="F836">
        <v>4.5878943433353699E-2</v>
      </c>
      <c r="G836">
        <v>4.75816917713585E-2</v>
      </c>
      <c r="H836">
        <v>4.9493585424513098E-2</v>
      </c>
      <c r="I836">
        <v>5.1291031656634498E-2</v>
      </c>
      <c r="J836">
        <v>5.2179865744983497E-2</v>
      </c>
      <c r="K836">
        <v>5.0826194406335103E-2</v>
      </c>
      <c r="L836">
        <v>4.7046550521671997E-2</v>
      </c>
      <c r="N836" s="2">
        <f t="shared" si="15"/>
        <v>4.9401898519556654E-2</v>
      </c>
    </row>
    <row r="837" spans="1:14" x14ac:dyDescent="0.2">
      <c r="A837">
        <v>-61.841841841841799</v>
      </c>
      <c r="B837">
        <v>4.1534748978738899E-2</v>
      </c>
      <c r="C837">
        <v>4.2173415103539599E-2</v>
      </c>
      <c r="D837">
        <v>4.30083859138784E-2</v>
      </c>
      <c r="E837">
        <v>4.4101701330627498E-2</v>
      </c>
      <c r="F837">
        <v>4.5485741632811903E-2</v>
      </c>
      <c r="G837">
        <v>4.7172627839264E-2</v>
      </c>
      <c r="H837">
        <v>4.9066593963425102E-2</v>
      </c>
      <c r="I837">
        <v>5.0847002490775901E-2</v>
      </c>
      <c r="J837">
        <v>5.1727035345696698E-2</v>
      </c>
      <c r="K837">
        <v>5.0385253336164601E-2</v>
      </c>
      <c r="L837">
        <v>4.6640735356399898E-2</v>
      </c>
      <c r="N837" s="2">
        <f t="shared" si="15"/>
        <v>4.8975519924272744E-2</v>
      </c>
    </row>
    <row r="838" spans="1:14" x14ac:dyDescent="0.2">
      <c r="A838">
        <v>-61.771771771771697</v>
      </c>
      <c r="B838">
        <v>4.1183003798493302E-2</v>
      </c>
      <c r="C838">
        <v>4.18158268604229E-2</v>
      </c>
      <c r="D838">
        <v>4.2643136089783297E-2</v>
      </c>
      <c r="E838">
        <v>4.37263958018334E-2</v>
      </c>
      <c r="F838">
        <v>4.5097656181251299E-2</v>
      </c>
      <c r="G838">
        <v>4.6768891483325602E-2</v>
      </c>
      <c r="H838">
        <v>4.86451647896766E-2</v>
      </c>
      <c r="I838">
        <v>5.0408749242862198E-2</v>
      </c>
      <c r="J838">
        <v>5.1280067249420601E-2</v>
      </c>
      <c r="K838">
        <v>4.9949960035667901E-2</v>
      </c>
      <c r="L838">
        <v>4.6240017083445099E-2</v>
      </c>
      <c r="N838" s="2">
        <f t="shared" si="15"/>
        <v>4.8554681856371879E-2</v>
      </c>
    </row>
    <row r="839" spans="1:14" x14ac:dyDescent="0.2">
      <c r="A839">
        <v>-61.701701701701701</v>
      </c>
      <c r="B839">
        <v>4.0835798247745199E-2</v>
      </c>
      <c r="C839">
        <v>4.1462857017186001E-2</v>
      </c>
      <c r="D839">
        <v>4.2282607856058599E-2</v>
      </c>
      <c r="E839">
        <v>4.3355946953551897E-2</v>
      </c>
      <c r="F839">
        <v>4.4714598398254E-2</v>
      </c>
      <c r="G839">
        <v>4.6370390531749302E-2</v>
      </c>
      <c r="H839">
        <v>4.8229202026104E-2</v>
      </c>
      <c r="I839">
        <v>4.9976173048749399E-2</v>
      </c>
      <c r="J839">
        <v>5.0838862365904097E-2</v>
      </c>
      <c r="K839">
        <v>4.9520221031654002E-2</v>
      </c>
      <c r="L839">
        <v>4.58443140239908E-2</v>
      </c>
      <c r="N839" s="2">
        <f t="shared" si="15"/>
        <v>4.8139289332494374E-2</v>
      </c>
    </row>
    <row r="840" spans="1:14" x14ac:dyDescent="0.2">
      <c r="A840">
        <v>-61.631631631631599</v>
      </c>
      <c r="B840">
        <v>4.0493053884958899E-2</v>
      </c>
      <c r="C840">
        <v>4.1114425767847802E-2</v>
      </c>
      <c r="D840">
        <v>4.19267196285628E-2</v>
      </c>
      <c r="E840">
        <v>4.2990270892439203E-2</v>
      </c>
      <c r="F840">
        <v>4.4336481505768299E-2</v>
      </c>
      <c r="G840">
        <v>4.5977034780559797E-2</v>
      </c>
      <c r="H840">
        <v>4.7818611826493801E-2</v>
      </c>
      <c r="I840">
        <v>4.9549177111935197E-2</v>
      </c>
      <c r="J840">
        <v>5.0403323635373899E-2</v>
      </c>
      <c r="K840">
        <v>4.9095944707454903E-2</v>
      </c>
      <c r="L840">
        <v>4.5453546052237802E-2</v>
      </c>
      <c r="N840" s="2">
        <f t="shared" ref="N840:N903" si="16">(B840*B$5+C840*C$5+D840*D$5+E840*E$5+F840*F$5+G840*G$5+H840*H$5+I840*I$5+J840*J$5+K840*K$5+L840*L$5)/SUM(B$5:L$5)</f>
        <v>4.7729249364990886E-2</v>
      </c>
    </row>
    <row r="841" spans="1:14" x14ac:dyDescent="0.2">
      <c r="A841">
        <v>-61.561561561561497</v>
      </c>
      <c r="B841">
        <v>4.0154693955614301E-2</v>
      </c>
      <c r="C841">
        <v>4.07704550215372E-2</v>
      </c>
      <c r="D841">
        <v>4.1575391574498799E-2</v>
      </c>
      <c r="E841">
        <v>4.2629285522852202E-2</v>
      </c>
      <c r="F841">
        <v>4.3963220579918499E-2</v>
      </c>
      <c r="G841">
        <v>4.55887359441439E-2</v>
      </c>
      <c r="H841">
        <v>4.7413302325157801E-2</v>
      </c>
      <c r="I841">
        <v>4.9127666653179802E-2</v>
      </c>
      <c r="J841">
        <v>4.9973355980459697E-2</v>
      </c>
      <c r="K841">
        <v>4.8677041260768703E-2</v>
      </c>
      <c r="L841">
        <v>4.5067634562016498E-2</v>
      </c>
      <c r="N841" s="2">
        <f t="shared" si="16"/>
        <v>4.7324470912889598E-2</v>
      </c>
    </row>
    <row r="842" spans="1:14" x14ac:dyDescent="0.2">
      <c r="A842">
        <v>-61.491491491491402</v>
      </c>
      <c r="B842">
        <v>3.9820643349108301E-2</v>
      </c>
      <c r="C842">
        <v>4.0430868358744598E-2</v>
      </c>
      <c r="D842">
        <v>4.1228545567841897E-2</v>
      </c>
      <c r="E842">
        <v>4.2272910501250302E-2</v>
      </c>
      <c r="F842">
        <v>4.35947325042116E-2</v>
      </c>
      <c r="G842">
        <v>4.5205407607210098E-2</v>
      </c>
      <c r="H842">
        <v>4.7013183587926E-2</v>
      </c>
      <c r="I842">
        <v>4.8711548861509101E-2</v>
      </c>
      <c r="J842">
        <v>4.95488662593895E-2</v>
      </c>
      <c r="K842">
        <v>4.8263422662556003E-2</v>
      </c>
      <c r="L842">
        <v>4.46865024341805E-2</v>
      </c>
      <c r="N842" s="2">
        <f t="shared" si="16"/>
        <v>4.6924864834226629E-2</v>
      </c>
    </row>
    <row r="843" spans="1:14" x14ac:dyDescent="0.2">
      <c r="A843">
        <v>-61.4214214214214</v>
      </c>
      <c r="B843">
        <v>3.9490828556923298E-2</v>
      </c>
      <c r="C843">
        <v>4.0095590988855997E-2</v>
      </c>
      <c r="D843">
        <v>4.0886105146070197E-2</v>
      </c>
      <c r="E843">
        <v>4.1921067191921298E-2</v>
      </c>
      <c r="F843">
        <v>4.3230935924092599E-2</v>
      </c>
      <c r="G843">
        <v>4.4826965178118697E-2</v>
      </c>
      <c r="H843">
        <v>4.66181675645157E-2</v>
      </c>
      <c r="I843">
        <v>4.8300732846557497E-2</v>
      </c>
      <c r="J843">
        <v>4.9129763220417601E-2</v>
      </c>
      <c r="K843">
        <v>4.7855002616963703E-2</v>
      </c>
      <c r="L843">
        <v>4.4310074004760801E-2</v>
      </c>
      <c r="N843" s="2">
        <f t="shared" si="16"/>
        <v>4.6530343839696758E-2</v>
      </c>
    </row>
    <row r="844" spans="1:14" x14ac:dyDescent="0.2">
      <c r="A844">
        <v>-61.351351351351298</v>
      </c>
      <c r="B844">
        <v>3.9165177632019599E-2</v>
      </c>
      <c r="C844">
        <v>3.9764549708926698E-2</v>
      </c>
      <c r="D844">
        <v>4.0547995468152701E-2</v>
      </c>
      <c r="E844">
        <v>4.15736786239898E-2</v>
      </c>
      <c r="F844">
        <v>4.2871751202806202E-2</v>
      </c>
      <c r="G844">
        <v>4.4453325843538602E-2</v>
      </c>
      <c r="H844">
        <v>4.6228168042231899E-2</v>
      </c>
      <c r="I844">
        <v>4.78951295922114E-2</v>
      </c>
      <c r="J844">
        <v>4.8715957457449797E-2</v>
      </c>
      <c r="K844">
        <v>4.7451696522246199E-2</v>
      </c>
      <c r="L844">
        <v>4.3938275033862897E-2</v>
      </c>
      <c r="N844" s="2">
        <f t="shared" si="16"/>
        <v>4.6140822447584599E-2</v>
      </c>
    </row>
    <row r="845" spans="1:14" x14ac:dyDescent="0.2">
      <c r="A845">
        <v>-61.281281281281203</v>
      </c>
      <c r="B845">
        <v>3.8843620149411902E-2</v>
      </c>
      <c r="C845">
        <v>3.9437672863654599E-2</v>
      </c>
      <c r="D845">
        <v>4.0214143273757198E-2</v>
      </c>
      <c r="E845">
        <v>4.1230669449666399E-2</v>
      </c>
      <c r="F845">
        <v>4.2517100378524401E-2</v>
      </c>
      <c r="G845">
        <v>4.4084408524390203E-2</v>
      </c>
      <c r="H845">
        <v>4.58431006009598E-2</v>
      </c>
      <c r="I845">
        <v>4.7494651911514099E-2</v>
      </c>
      <c r="J845">
        <v>4.8307361366833203E-2</v>
      </c>
      <c r="K845">
        <v>4.7053421432660503E-2</v>
      </c>
      <c r="L845">
        <v>4.3571032675289799E-2</v>
      </c>
      <c r="N845" s="2">
        <f t="shared" si="16"/>
        <v>4.5756216939937693E-2</v>
      </c>
    </row>
    <row r="846" spans="1:14" x14ac:dyDescent="0.2">
      <c r="A846">
        <v>-61.2112112112112</v>
      </c>
      <c r="B846">
        <v>3.8526087167891201E-2</v>
      </c>
      <c r="C846">
        <v>3.9114890306513501E-2</v>
      </c>
      <c r="D846">
        <v>3.98844768436354E-2</v>
      </c>
      <c r="E846">
        <v>4.0891965903696502E-2</v>
      </c>
      <c r="F846">
        <v>4.21669071226961E-2</v>
      </c>
      <c r="G846">
        <v>4.3720133833031798E-2</v>
      </c>
      <c r="H846">
        <v>4.5462882569407802E-2</v>
      </c>
      <c r="I846">
        <v>4.7099214402794E-2</v>
      </c>
      <c r="J846">
        <v>4.7903889105275599E-2</v>
      </c>
      <c r="K846">
        <v>4.6660096021306302E-2</v>
      </c>
      <c r="L846">
        <v>4.3208275446870802E-2</v>
      </c>
      <c r="N846" s="2">
        <f t="shared" si="16"/>
        <v>4.5376445319942622E-2</v>
      </c>
    </row>
    <row r="847" spans="1:14" x14ac:dyDescent="0.2">
      <c r="A847">
        <v>-61.141141141141098</v>
      </c>
      <c r="B847">
        <v>3.8212511192854799E-2</v>
      </c>
      <c r="C847">
        <v>3.8796133362009003E-2</v>
      </c>
      <c r="D847">
        <v>3.9558925961149398E-2</v>
      </c>
      <c r="E847">
        <v>4.05574957639721E-2</v>
      </c>
      <c r="F847">
        <v>4.1821096699583803E-2</v>
      </c>
      <c r="G847">
        <v>4.3360424031652703E-2</v>
      </c>
      <c r="H847">
        <v>4.5087432982564402E-2</v>
      </c>
      <c r="I847">
        <v>4.6708733406979799E-2</v>
      </c>
      <c r="J847">
        <v>4.7505456548864101E-2</v>
      </c>
      <c r="K847">
        <v>4.6271640543889402E-2</v>
      </c>
      <c r="L847">
        <v>4.2849933201480402E-2</v>
      </c>
      <c r="N847" s="2">
        <f t="shared" si="16"/>
        <v>4.5001427270468741E-2</v>
      </c>
    </row>
    <row r="848" spans="1:14" x14ac:dyDescent="0.2">
      <c r="A848">
        <v>-61.071071071071003</v>
      </c>
      <c r="B848">
        <v>3.7902826140208498E-2</v>
      </c>
      <c r="C848">
        <v>3.8481334789020799E-2</v>
      </c>
      <c r="D848">
        <v>3.9237421874901299E-2</v>
      </c>
      <c r="E848">
        <v>4.0227188313267499E-2</v>
      </c>
      <c r="F848">
        <v>4.1479595926946701E-2</v>
      </c>
      <c r="G848">
        <v>4.3005202991833698E-2</v>
      </c>
      <c r="H848">
        <v>4.4716672540329398E-2</v>
      </c>
      <c r="I848">
        <v>4.6323126966068898E-2</v>
      </c>
      <c r="J848">
        <v>4.7111981253151497E-2</v>
      </c>
      <c r="K848">
        <v>4.5887976803380401E-2</v>
      </c>
      <c r="L848">
        <v>4.2495937098731403E-2</v>
      </c>
      <c r="N848" s="2">
        <f t="shared" si="16"/>
        <v>4.4631084113744168E-2</v>
      </c>
    </row>
    <row r="849" spans="1:14" x14ac:dyDescent="0.2">
      <c r="A849">
        <v>-61.001001001001001</v>
      </c>
      <c r="B849">
        <v>3.7596967301304803E-2</v>
      </c>
      <c r="C849">
        <v>3.8170428745195599E-2</v>
      </c>
      <c r="D849">
        <v>3.8919897262430898E-2</v>
      </c>
      <c r="E849">
        <v>3.9900974302063998E-2</v>
      </c>
      <c r="F849">
        <v>4.1142333137834899E-2</v>
      </c>
      <c r="G849">
        <v>4.2654396155238597E-2</v>
      </c>
      <c r="H849">
        <v>4.4350523567286297E-2</v>
      </c>
      <c r="I849">
        <v>4.5942314782712303E-2</v>
      </c>
      <c r="J849">
        <v>4.6723382414278203E-2</v>
      </c>
      <c r="K849">
        <v>4.5509028115548203E-2</v>
      </c>
      <c r="L849">
        <v>4.2146219577322099E-2</v>
      </c>
      <c r="N849" s="2">
        <f t="shared" si="16"/>
        <v>4.4265338772128689E-2</v>
      </c>
    </row>
    <row r="850" spans="1:14" x14ac:dyDescent="0.2">
      <c r="A850">
        <v>-60.930930930930899</v>
      </c>
      <c r="B850">
        <v>3.7294871308886597E-2</v>
      </c>
      <c r="C850">
        <v>3.7863350752357201E-2</v>
      </c>
      <c r="D850">
        <v>3.86062861949477E-2</v>
      </c>
      <c r="E850">
        <v>3.9578785912428402E-2</v>
      </c>
      <c r="F850">
        <v>4.08092381434602E-2</v>
      </c>
      <c r="G850">
        <v>4.2307930495402497E-2</v>
      </c>
      <c r="H850">
        <v>4.3988909973578703E-2</v>
      </c>
      <c r="I850">
        <v>4.5566218180884598E-2</v>
      </c>
      <c r="J850">
        <v>4.63395808311046E-2</v>
      </c>
      <c r="K850">
        <v>4.5134719275342697E-2</v>
      </c>
      <c r="L850">
        <v>4.1800714328026498E-2</v>
      </c>
      <c r="N850" s="2">
        <f t="shared" si="16"/>
        <v>4.3904115729952231E-2</v>
      </c>
    </row>
    <row r="851" spans="1:14" x14ac:dyDescent="0.2">
      <c r="A851">
        <v>-60.860860860860797</v>
      </c>
      <c r="B851">
        <v>3.6996476104000198E-2</v>
      </c>
      <c r="C851">
        <v>3.75600376629011E-2</v>
      </c>
      <c r="D851">
        <v>3.8296524103062703E-2</v>
      </c>
      <c r="E851">
        <v>3.92605567229121E-2</v>
      </c>
      <c r="F851">
        <v>4.0480242197108399E-2</v>
      </c>
      <c r="G851">
        <v>4.1965734480581503E-2</v>
      </c>
      <c r="H851">
        <v>4.3631757216857803E-2</v>
      </c>
      <c r="I851">
        <v>4.5194760067607302E-2</v>
      </c>
      <c r="J851">
        <v>4.5960498868320203E-2</v>
      </c>
      <c r="K851">
        <v>4.4764976524106E-2</v>
      </c>
      <c r="L851">
        <v>4.14593562673072E-2</v>
      </c>
      <c r="N851" s="2">
        <f t="shared" si="16"/>
        <v>4.3547340996385506E-2</v>
      </c>
    </row>
    <row r="852" spans="1:14" x14ac:dyDescent="0.2">
      <c r="A852">
        <v>-60.790790790790702</v>
      </c>
      <c r="B852">
        <v>3.67017209038508E-2</v>
      </c>
      <c r="C852">
        <v>3.7260427627142302E-2</v>
      </c>
      <c r="D852">
        <v>3.7990547743490297E-2</v>
      </c>
      <c r="E852">
        <v>3.8946221674438397E-2</v>
      </c>
      <c r="F852">
        <v>4.0155277959061902E-2</v>
      </c>
      <c r="G852">
        <v>4.1627738037632499E-2</v>
      </c>
      <c r="H852">
        <v>4.3278992265269801E-2</v>
      </c>
      <c r="I852">
        <v>4.4827864895693098E-2</v>
      </c>
      <c r="J852">
        <v>4.5586060420507099E-2</v>
      </c>
      <c r="K852">
        <v>4.4399727517588902E-2</v>
      </c>
      <c r="L852">
        <v>4.11220815115396E-2</v>
      </c>
      <c r="N852" s="2">
        <f t="shared" si="16"/>
        <v>4.3194942069313111E-2</v>
      </c>
    </row>
    <row r="853" spans="1:14" x14ac:dyDescent="0.2">
      <c r="A853">
        <v>-60.720720720720699</v>
      </c>
      <c r="B853">
        <v>3.6410546170565598E-2</v>
      </c>
      <c r="C853">
        <v>3.6964460061585699E-2</v>
      </c>
      <c r="D853">
        <v>3.7688295166687397E-2</v>
      </c>
      <c r="E853">
        <v>3.86357170371468E-2</v>
      </c>
      <c r="F853">
        <v>3.9834279462499102E-2</v>
      </c>
      <c r="G853">
        <v>4.1293872516888999E-2</v>
      </c>
      <c r="H853">
        <v>4.2930543561449597E-2</v>
      </c>
      <c r="I853">
        <v>4.4465458627482003E-2</v>
      </c>
      <c r="J853">
        <v>4.5216190877126597E-2</v>
      </c>
      <c r="K853">
        <v>4.4038901294752603E-2</v>
      </c>
      <c r="L853">
        <v>4.0788827351828698E-2</v>
      </c>
      <c r="N853" s="2">
        <f t="shared" si="16"/>
        <v>4.2846847900177808E-2</v>
      </c>
    </row>
    <row r="854" spans="1:14" x14ac:dyDescent="0.2">
      <c r="A854">
        <v>-60.650650650650597</v>
      </c>
      <c r="B854">
        <v>3.6122893580840303E-2</v>
      </c>
      <c r="C854">
        <v>3.6672075618089502E-2</v>
      </c>
      <c r="D854">
        <v>3.73897056854018E-2</v>
      </c>
      <c r="E854">
        <v>3.83289803781642E-2</v>
      </c>
      <c r="F854">
        <v>3.9517182080342203E-2</v>
      </c>
      <c r="G854">
        <v>4.0964070658005197E-2</v>
      </c>
      <c r="H854">
        <v>4.2586340987491499E-2</v>
      </c>
      <c r="I854">
        <v>4.41074686995407E-2</v>
      </c>
      <c r="J854">
        <v>4.4850817088406603E-2</v>
      </c>
      <c r="K854">
        <v>4.36824282473336E-2</v>
      </c>
      <c r="L854">
        <v>4.0459532229408401E-2</v>
      </c>
      <c r="N854" s="2">
        <f t="shared" si="16"/>
        <v>4.2502988859768623E-2</v>
      </c>
    </row>
    <row r="855" spans="1:14" x14ac:dyDescent="0.2">
      <c r="A855">
        <v>-60.580580580580502</v>
      </c>
      <c r="B855">
        <v>3.5838705996437799E-2</v>
      </c>
      <c r="C855">
        <v>3.6383216153893998E-2</v>
      </c>
      <c r="D855">
        <v>3.7094719844099698E-2</v>
      </c>
      <c r="E855">
        <v>3.8025950530273897E-2</v>
      </c>
      <c r="F855">
        <v>3.9203922493022299E-2</v>
      </c>
      <c r="G855">
        <v>4.0638266556736302E-2</v>
      </c>
      <c r="H855">
        <v>4.22463158308682E-2</v>
      </c>
      <c r="I855">
        <v>4.3753823988295498E-2</v>
      </c>
      <c r="J855">
        <v>4.44898673321018E-2</v>
      </c>
      <c r="K855">
        <v>4.3330240090153703E-2</v>
      </c>
      <c r="L855">
        <v>4.0134135711604402E-2</v>
      </c>
      <c r="N855" s="2">
        <f t="shared" si="16"/>
        <v>4.2163296704923303E-2</v>
      </c>
    </row>
    <row r="856" spans="1:14" x14ac:dyDescent="0.2">
      <c r="A856">
        <v>-60.5105105105105</v>
      </c>
      <c r="B856">
        <v>3.5557927435512497E-2</v>
      </c>
      <c r="C856">
        <v>3.6097824702487798E-2</v>
      </c>
      <c r="D856">
        <v>3.6803279389245699E-2</v>
      </c>
      <c r="E856">
        <v>3.7726567561454399E-2</v>
      </c>
      <c r="F856">
        <v>3.8894438657134503E-2</v>
      </c>
      <c r="G856">
        <v>4.0316395632626498E-2</v>
      </c>
      <c r="H856">
        <v>4.1910400751268097E-2</v>
      </c>
      <c r="I856">
        <v>4.34044547765731E-2</v>
      </c>
      <c r="J856">
        <v>4.4133271281104301E-2</v>
      </c>
      <c r="K856">
        <v>4.2982269832152399E-2</v>
      </c>
      <c r="L856">
        <v>3.9812578468351102E-2</v>
      </c>
      <c r="N856" s="2">
        <f t="shared" si="16"/>
        <v>4.1827704546118838E-2</v>
      </c>
    </row>
    <row r="857" spans="1:14" x14ac:dyDescent="0.2">
      <c r="A857">
        <v>-60.440440440440398</v>
      </c>
      <c r="B857">
        <v>3.5280503044735997E-2</v>
      </c>
      <c r="C857">
        <v>3.58158454452863E-2</v>
      </c>
      <c r="D857">
        <v>3.6515327240408603E-2</v>
      </c>
      <c r="E857">
        <v>3.7430772745261597E-2</v>
      </c>
      <c r="F857">
        <v>3.85886697749546E-2</v>
      </c>
      <c r="G857">
        <v>3.9998394597579499E-2</v>
      </c>
      <c r="H857">
        <v>4.15785297483241E-2</v>
      </c>
      <c r="I857">
        <v>4.3059292721021498E-2</v>
      </c>
      <c r="J857">
        <v>4.3780959971879599E-2</v>
      </c>
      <c r="K857">
        <v>4.2638451748126402E-2</v>
      </c>
      <c r="L857">
        <v>3.9494802249245897E-2</v>
      </c>
      <c r="N857" s="2">
        <f t="shared" si="16"/>
        <v>4.1496146815923653E-2</v>
      </c>
    </row>
    <row r="858" spans="1:14" x14ac:dyDescent="0.2">
      <c r="A858">
        <v>-60.370370370370303</v>
      </c>
      <c r="B858">
        <v>3.5006379072196898E-2</v>
      </c>
      <c r="C858">
        <v>3.5537223684094399E-2</v>
      </c>
      <c r="D858">
        <v>3.6230807462166198E-2</v>
      </c>
      <c r="E858">
        <v>3.7138508532025799E-2</v>
      </c>
      <c r="F858">
        <v>3.8286556264791098E-2</v>
      </c>
      <c r="G858">
        <v>3.9684201425280799E-2</v>
      </c>
      <c r="H858">
        <v>4.1250638130207899E-2</v>
      </c>
      <c r="I858">
        <v>4.2718270820387101E-2</v>
      </c>
      <c r="J858">
        <v>4.3432865773705497E-2</v>
      </c>
      <c r="K858">
        <v>4.2298721351154499E-2</v>
      </c>
      <c r="L858">
        <v>3.9180749861129502E-2</v>
      </c>
      <c r="N858" s="2">
        <f t="shared" si="16"/>
        <v>4.1168559238285857E-2</v>
      </c>
    </row>
    <row r="859" spans="1:14" x14ac:dyDescent="0.2">
      <c r="A859">
        <v>-60.3003003003003</v>
      </c>
      <c r="B859">
        <v>3.4735502841051501E-2</v>
      </c>
      <c r="C859">
        <v>3.52619058143325E-2</v>
      </c>
      <c r="D859">
        <v>3.5949665236785597E-2</v>
      </c>
      <c r="E859">
        <v>3.6849718520841797E-2</v>
      </c>
      <c r="F859">
        <v>3.79880397321481E-2</v>
      </c>
      <c r="G859">
        <v>3.9373755321449697E-2</v>
      </c>
      <c r="H859">
        <v>4.0926662483062697E-2</v>
      </c>
      <c r="I859">
        <v>4.2381323384620702E-2</v>
      </c>
      <c r="J859">
        <v>4.3088922358691301E-2</v>
      </c>
      <c r="K859">
        <v>4.1963015365691698E-2</v>
      </c>
      <c r="L859">
        <v>3.8870365146178802E-2</v>
      </c>
      <c r="N859" s="2">
        <f t="shared" si="16"/>
        <v>4.0844878798633161E-2</v>
      </c>
    </row>
    <row r="860" spans="1:14" x14ac:dyDescent="0.2">
      <c r="A860">
        <v>-60.230230230230198</v>
      </c>
      <c r="B860">
        <v>3.4467822723902197E-2</v>
      </c>
      <c r="C860">
        <v>3.4989839298999403E-2</v>
      </c>
      <c r="D860">
        <v>3.5671846837653898E-2</v>
      </c>
      <c r="E860">
        <v>3.6564347432325298E-2</v>
      </c>
      <c r="F860">
        <v>3.7693062941671802E-2</v>
      </c>
      <c r="G860">
        <v>3.9066996694892699E-2</v>
      </c>
      <c r="H860">
        <v>4.0606540641251E-2</v>
      </c>
      <c r="I860">
        <v>4.2048386004791702E-2</v>
      </c>
      <c r="J860">
        <v>4.2749064672556798E-2</v>
      </c>
      <c r="K860">
        <v>4.1631271701314802E-2</v>
      </c>
      <c r="L860">
        <v>3.8563592960500298E-2</v>
      </c>
      <c r="N860" s="2">
        <f t="shared" si="16"/>
        <v>4.0525043714760949E-2</v>
      </c>
    </row>
    <row r="861" spans="1:14" x14ac:dyDescent="0.2">
      <c r="A861">
        <v>-60.160160160160103</v>
      </c>
      <c r="B861">
        <v>3.4203288117879503E-2</v>
      </c>
      <c r="C861">
        <v>3.4720972643349501E-2</v>
      </c>
      <c r="D861">
        <v>3.5397299603436697E-2</v>
      </c>
      <c r="E861">
        <v>3.6282341082111903E-2</v>
      </c>
      <c r="F861">
        <v>3.7401569789859299E-2</v>
      </c>
      <c r="G861">
        <v>3.8763867129336702E-2</v>
      </c>
      <c r="H861">
        <v>4.0290211658391202E-2</v>
      </c>
      <c r="I861">
        <v>4.17193955237838E-2</v>
      </c>
      <c r="J861">
        <v>4.2413228906147397E-2</v>
      </c>
      <c r="K861">
        <v>4.1303429427101399E-2</v>
      </c>
      <c r="L861">
        <v>3.8260379153211101E-2</v>
      </c>
      <c r="N861" s="2">
        <f t="shared" si="16"/>
        <v>4.020899340848437E-2</v>
      </c>
    </row>
    <row r="862" spans="1:14" x14ac:dyDescent="0.2">
      <c r="A862">
        <v>-60.090090090090101</v>
      </c>
      <c r="B862">
        <v>3.3941849420408399E-2</v>
      </c>
      <c r="C862">
        <v>3.4455255370263997E-2</v>
      </c>
      <c r="D862">
        <v>3.5125971912941499E-2</v>
      </c>
      <c r="E862">
        <v>3.6003646355077197E-2</v>
      </c>
      <c r="F862">
        <v>3.7113505278504599E-2</v>
      </c>
      <c r="G862">
        <v>3.8464309356017398E-2</v>
      </c>
      <c r="H862">
        <v>3.9977615779162499E-2</v>
      </c>
      <c r="I862">
        <v>4.1394290007752098E-2</v>
      </c>
      <c r="J862">
        <v>4.2081352467668399E-2</v>
      </c>
      <c r="K862">
        <v>4.0979428746627099E-2</v>
      </c>
      <c r="L862">
        <v>3.7960670545995903E-2</v>
      </c>
      <c r="N862" s="2">
        <f t="shared" si="16"/>
        <v>3.9896668478033727E-2</v>
      </c>
    </row>
    <row r="863" spans="1:14" x14ac:dyDescent="0.2">
      <c r="A863">
        <v>-60.020020020019999</v>
      </c>
      <c r="B863">
        <v>3.3683458005635297E-2</v>
      </c>
      <c r="C863">
        <v>3.4192637996292102E-2</v>
      </c>
      <c r="D863">
        <v>3.4857813160665198E-2</v>
      </c>
      <c r="E863">
        <v>3.5728211180255702E-2</v>
      </c>
      <c r="F863">
        <v>3.6828815488860397E-2</v>
      </c>
      <c r="G863">
        <v>3.8168267226999203E-2</v>
      </c>
      <c r="H863">
        <v>3.9668694411852203E-2</v>
      </c>
      <c r="I863">
        <v>4.1073008718318899E-2</v>
      </c>
      <c r="J863">
        <v>4.1753373955615597E-2</v>
      </c>
      <c r="K863">
        <v>4.0659210973563599E-2</v>
      </c>
      <c r="L863">
        <v>3.7664414913129399E-2</v>
      </c>
      <c r="N863" s="2">
        <f t="shared" si="16"/>
        <v>3.9588010671169994E-2</v>
      </c>
    </row>
    <row r="864" spans="1:14" x14ac:dyDescent="0.2">
      <c r="A864">
        <v>-59.949949949949897</v>
      </c>
      <c r="B864">
        <v>3.3428066201496298E-2</v>
      </c>
      <c r="C864">
        <v>3.3933072008344202E-2</v>
      </c>
      <c r="D864">
        <v>3.4592773733003498E-2</v>
      </c>
      <c r="E864">
        <v>3.5455984506436403E-2</v>
      </c>
      <c r="F864">
        <v>3.6547447556494E-2</v>
      </c>
      <c r="G864">
        <v>3.7875685689207697E-2</v>
      </c>
      <c r="H864">
        <v>3.9363390101626899E-2</v>
      </c>
      <c r="I864">
        <v>4.07554920854869E-2</v>
      </c>
      <c r="J864">
        <v>4.1429233132385002E-2</v>
      </c>
      <c r="K864">
        <v>4.0342718507863702E-2</v>
      </c>
      <c r="L864">
        <v>3.7371560961951003E-2</v>
      </c>
      <c r="N864" s="2">
        <f t="shared" si="16"/>
        <v>3.9282962859000937E-2</v>
      </c>
    </row>
    <row r="865" spans="1:14" x14ac:dyDescent="0.2">
      <c r="A865">
        <v>-59.879879879879802</v>
      </c>
      <c r="B865">
        <v>3.3175627267408199E-2</v>
      </c>
      <c r="C865">
        <v>3.3676509841015001E-2</v>
      </c>
      <c r="D865">
        <v>3.4330804985102999E-2</v>
      </c>
      <c r="E865">
        <v>3.5186916278414901E-2</v>
      </c>
      <c r="F865">
        <v>3.62693496468161E-2</v>
      </c>
      <c r="G865">
        <v>3.7586510759150198E-2</v>
      </c>
      <c r="H865">
        <v>3.9061646504504E-2</v>
      </c>
      <c r="I865">
        <v>4.0441681681249703E-2</v>
      </c>
      <c r="J865">
        <v>4.1108870898541802E-2</v>
      </c>
      <c r="K865">
        <v>4.0029894812515003E-2</v>
      </c>
      <c r="L865">
        <v>3.7082058313782501E-2</v>
      </c>
      <c r="N865" s="2">
        <f t="shared" si="16"/>
        <v>3.8981469010476368E-2</v>
      </c>
    </row>
    <row r="866" spans="1:14" x14ac:dyDescent="0.2">
      <c r="A866">
        <v>-59.809809809809799</v>
      </c>
      <c r="B866">
        <v>3.29260953725612E-2</v>
      </c>
      <c r="C866">
        <v>3.3422904854518903E-2</v>
      </c>
      <c r="D866">
        <v>3.4071859218336699E-2</v>
      </c>
      <c r="E866">
        <v>3.4920957413883097E-2</v>
      </c>
      <c r="F866">
        <v>3.5994470931262401E-2</v>
      </c>
      <c r="G866">
        <v>3.7300689498305901E-2</v>
      </c>
      <c r="H866">
        <v>3.8763408362003399E-2</v>
      </c>
      <c r="I866">
        <v>4.0131520193879298E-2</v>
      </c>
      <c r="J866">
        <v>4.0792229267731302E-2</v>
      </c>
      <c r="K866">
        <v>3.9720684390851503E-2</v>
      </c>
      <c r="L866">
        <v>3.6795857485276799E-2</v>
      </c>
      <c r="N866" s="2">
        <f t="shared" si="16"/>
        <v>3.8683474167543704E-2</v>
      </c>
    </row>
    <row r="867" spans="1:14" x14ac:dyDescent="0.2">
      <c r="A867">
        <v>-59.739739739739697</v>
      </c>
      <c r="B867">
        <v>3.2679425574795799E-2</v>
      </c>
      <c r="C867">
        <v>3.3172211313217799E-2</v>
      </c>
      <c r="D867">
        <v>3.3815889658382198E-2</v>
      </c>
      <c r="E867">
        <v>3.4658059780935703E-2</v>
      </c>
      <c r="F867">
        <v>3.57227615641088E-2</v>
      </c>
      <c r="G867">
        <v>3.7018169989165801E-2</v>
      </c>
      <c r="H867">
        <v>3.8468621476461198E-2</v>
      </c>
      <c r="I867">
        <v>3.9824951402871803E-2</v>
      </c>
      <c r="J867">
        <v>4.0479251342213897E-2</v>
      </c>
      <c r="K867">
        <v>3.9415032764404598E-2</v>
      </c>
      <c r="L867">
        <v>3.6512909870188202E-2</v>
      </c>
      <c r="N867" s="2">
        <f t="shared" si="16"/>
        <v>3.8388924420944721E-2</v>
      </c>
    </row>
    <row r="868" spans="1:14" x14ac:dyDescent="0.2">
      <c r="A868">
        <v>-59.669669669669602</v>
      </c>
      <c r="B868">
        <v>3.24355738000476E-2</v>
      </c>
      <c r="C868">
        <v>3.2924384364724599E-2</v>
      </c>
      <c r="D868">
        <v>3.3562850433887202E-2</v>
      </c>
      <c r="E868">
        <v>3.43981761761765E-2</v>
      </c>
      <c r="F868">
        <v>3.54541726599003E-2</v>
      </c>
      <c r="G868">
        <v>3.6738901311901898E-2</v>
      </c>
      <c r="H868">
        <v>3.8177232686983698E-2</v>
      </c>
      <c r="I868">
        <v>3.9521920154532202E-2</v>
      </c>
      <c r="J868">
        <v>4.01698812890064E-2</v>
      </c>
      <c r="K868">
        <v>3.9112886451282698E-2</v>
      </c>
      <c r="L868">
        <v>3.62331677215528E-2</v>
      </c>
      <c r="N868" s="2">
        <f t="shared" si="16"/>
        <v>3.8097766886634583E-2</v>
      </c>
    </row>
    <row r="869" spans="1:14" x14ac:dyDescent="0.2">
      <c r="A869">
        <v>-59.5995995995996</v>
      </c>
      <c r="B869">
        <v>3.2194496822339498E-2</v>
      </c>
      <c r="C869">
        <v>3.2679380019563602E-2</v>
      </c>
      <c r="D869">
        <v>3.33126965557018E-2</v>
      </c>
      <c r="E869">
        <v>3.4141260303404801E-2</v>
      </c>
      <c r="F869">
        <v>3.5188656271476798E-2</v>
      </c>
      <c r="G869">
        <v>3.6462833521648197E-2</v>
      </c>
      <c r="H869">
        <v>3.7889189846025399E-2</v>
      </c>
      <c r="I869">
        <v>3.92223723381806E-2</v>
      </c>
      <c r="J869">
        <v>3.9864064316615197E-2</v>
      </c>
      <c r="K869">
        <v>3.8814192945063497E-2</v>
      </c>
      <c r="L869">
        <v>3.59565841342709E-2</v>
      </c>
      <c r="N869" s="2">
        <f t="shared" si="16"/>
        <v>3.7809949682806043E-2</v>
      </c>
    </row>
    <row r="870" spans="1:14" x14ac:dyDescent="0.2">
      <c r="A870">
        <v>-59.529529529529498</v>
      </c>
      <c r="B870">
        <v>3.1956152244308998E-2</v>
      </c>
      <c r="C870">
        <v>3.2437155131372797E-2</v>
      </c>
      <c r="D870">
        <v>3.3065383896662699E-2</v>
      </c>
      <c r="E870">
        <v>3.3887266752866602E-2</v>
      </c>
      <c r="F870">
        <v>3.4926165368576803E-2</v>
      </c>
      <c r="G870">
        <v>3.6189917626376002E-2</v>
      </c>
      <c r="H870">
        <v>3.76044417965712E-2</v>
      </c>
      <c r="I870">
        <v>3.8926254862962001E-2</v>
      </c>
      <c r="J870">
        <v>3.9561746652341898E-2</v>
      </c>
      <c r="K870">
        <v>3.85189006941873E-2</v>
      </c>
      <c r="L870">
        <v>3.5683113028079597E-2</v>
      </c>
      <c r="N870" s="2">
        <f t="shared" si="16"/>
        <v>3.7525421907500987E-2</v>
      </c>
    </row>
    <row r="871" spans="1:14" x14ac:dyDescent="0.2">
      <c r="A871">
        <v>-59.459459459459403</v>
      </c>
      <c r="B871">
        <v>3.1720498478250002E-2</v>
      </c>
      <c r="C871">
        <v>3.2197667377629698E-2</v>
      </c>
      <c r="D871">
        <v>3.2820869171911897E-2</v>
      </c>
      <c r="E871">
        <v>3.3636150981052E-2</v>
      </c>
      <c r="F871">
        <v>3.4666653817002603E-2</v>
      </c>
      <c r="G871">
        <v>3.5920105565344002E-2</v>
      </c>
      <c r="H871">
        <v>3.7322938349906798E-2</v>
      </c>
      <c r="I871">
        <v>3.86335156352429E-2</v>
      </c>
      <c r="J871">
        <v>3.92628755201496E-2</v>
      </c>
      <c r="K871">
        <v>3.8226959081837701E-2</v>
      </c>
      <c r="L871">
        <v>3.5412709130907903E-2</v>
      </c>
      <c r="N871" s="2">
        <f t="shared" si="16"/>
        <v>3.72441336167929E-2</v>
      </c>
    </row>
    <row r="872" spans="1:14" x14ac:dyDescent="0.2">
      <c r="A872">
        <v>-59.3893893893894</v>
      </c>
      <c r="B872">
        <v>3.1487494727658098E-2</v>
      </c>
      <c r="C872">
        <v>3.1960875240886998E-2</v>
      </c>
      <c r="D872">
        <v>3.2579109919733298E-2</v>
      </c>
      <c r="E872">
        <v>3.3387869291023997E-2</v>
      </c>
      <c r="F872">
        <v>3.4410076358330301E-2</v>
      </c>
      <c r="G872">
        <v>3.5653350188109598E-2</v>
      </c>
      <c r="H872">
        <v>3.7044630263959301E-2</v>
      </c>
      <c r="I872">
        <v>3.8344103536578099E-2</v>
      </c>
      <c r="J872">
        <v>3.8967399119071502E-2</v>
      </c>
      <c r="K872">
        <v>3.7938318406296703E-2</v>
      </c>
      <c r="L872">
        <v>3.5145327962604E-2</v>
      </c>
      <c r="N872" s="2">
        <f t="shared" si="16"/>
        <v>3.6966035803524006E-2</v>
      </c>
    </row>
    <row r="873" spans="1:14" x14ac:dyDescent="0.2">
      <c r="A873">
        <v>-59.319319319319298</v>
      </c>
      <c r="B873">
        <v>3.1257100969260397E-2</v>
      </c>
      <c r="C873">
        <v>3.1726737990501699E-2</v>
      </c>
      <c r="D873">
        <v>3.2340064482893803E-2</v>
      </c>
      <c r="E873">
        <v>3.3142378813261403E-2</v>
      </c>
      <c r="F873">
        <v>3.4156388590148599E-2</v>
      </c>
      <c r="G873">
        <v>3.5389605234081398E-2</v>
      </c>
      <c r="H873">
        <v>3.6769469222192201E-2</v>
      </c>
      <c r="I873">
        <v>3.8057968402231399E-2</v>
      </c>
      <c r="J873">
        <v>3.8675266602148803E-2</v>
      </c>
      <c r="K873">
        <v>3.7652929861762802E-2</v>
      </c>
      <c r="L873">
        <v>3.4880925819026201E-2</v>
      </c>
      <c r="N873" s="2">
        <f t="shared" si="16"/>
        <v>3.6691080376580892E-2</v>
      </c>
    </row>
    <row r="874" spans="1:14" x14ac:dyDescent="0.2">
      <c r="A874">
        <v>-59.249249249249203</v>
      </c>
      <c r="B874">
        <v>3.1029277935519E-2</v>
      </c>
      <c r="C874">
        <v>3.14952156648435E-2</v>
      </c>
      <c r="D874">
        <v>3.2103691990471799E-2</v>
      </c>
      <c r="E874">
        <v>3.28996374870026E-2</v>
      </c>
      <c r="F874">
        <v>3.3905546946810798E-2</v>
      </c>
      <c r="G874">
        <v>3.5128825312600899E-2</v>
      </c>
      <c r="H874">
        <v>3.6497407813039298E-2</v>
      </c>
      <c r="I874">
        <v>3.7775061000236101E-2</v>
      </c>
      <c r="J874">
        <v>3.8386428055883499E-2</v>
      </c>
      <c r="K874">
        <v>3.7370745519620302E-2</v>
      </c>
      <c r="L874">
        <v>3.4619459756489099E-2</v>
      </c>
      <c r="N874" s="2">
        <f t="shared" si="16"/>
        <v>3.6419220140694535E-2</v>
      </c>
    </row>
    <row r="875" spans="1:14" x14ac:dyDescent="0.2">
      <c r="A875">
        <v>-59.179179179179101</v>
      </c>
      <c r="B875">
        <v>3.08039870975905E-2</v>
      </c>
      <c r="C875">
        <v>3.1266269053967899E-2</v>
      </c>
      <c r="D875">
        <v>3.1869952340159803E-2</v>
      </c>
      <c r="E875">
        <v>3.26596040420737E-2</v>
      </c>
      <c r="F875">
        <v>3.3657508680684997E-2</v>
      </c>
      <c r="G875">
        <v>3.4870965883534798E-2</v>
      </c>
      <c r="H875">
        <v>3.6228399509860898E-2</v>
      </c>
      <c r="I875">
        <v>3.7495333010977801E-2</v>
      </c>
      <c r="J875">
        <v>3.8100834480191699E-2</v>
      </c>
      <c r="K875">
        <v>3.7091718310147001E-2</v>
      </c>
      <c r="L875">
        <v>3.4360887576555303E-2</v>
      </c>
      <c r="N875" s="2">
        <f t="shared" si="16"/>
        <v>3.6150408776748355E-2</v>
      </c>
    </row>
    <row r="876" spans="1:14" x14ac:dyDescent="0.2">
      <c r="A876">
        <v>-59.109109109109099</v>
      </c>
      <c r="B876">
        <v>3.05811906487314E-2</v>
      </c>
      <c r="C876">
        <v>3.1039859682740999E-2</v>
      </c>
      <c r="D876">
        <v>3.1638806181027497E-2</v>
      </c>
      <c r="E876">
        <v>3.24222379811882E-2</v>
      </c>
      <c r="F876">
        <v>3.34122318438883E-2</v>
      </c>
      <c r="G876">
        <v>3.4615983238365997E-2</v>
      </c>
      <c r="H876">
        <v>3.5962398651409003E-2</v>
      </c>
      <c r="I876">
        <v>3.7218737007287603E-2</v>
      </c>
      <c r="J876">
        <v>3.78184377688442E-2</v>
      </c>
      <c r="K876">
        <v>3.6815802004650601E-2</v>
      </c>
      <c r="L876">
        <v>3.4105167811165703E-2</v>
      </c>
      <c r="N876" s="2">
        <f t="shared" si="16"/>
        <v>3.5884600822581686E-2</v>
      </c>
    </row>
    <row r="877" spans="1:14" x14ac:dyDescent="0.2">
      <c r="A877">
        <v>-59.039039039038997</v>
      </c>
      <c r="B877">
        <v>3.03608514881341E-2</v>
      </c>
      <c r="C877">
        <v>3.0815949794401699E-2</v>
      </c>
      <c r="D877">
        <v>3.1410214896730598E-2</v>
      </c>
      <c r="E877">
        <v>3.2187499562703503E-2</v>
      </c>
      <c r="F877">
        <v>3.3169675270490799E-2</v>
      </c>
      <c r="G877">
        <v>3.43638344817664E-2</v>
      </c>
      <c r="H877">
        <v>3.5699360422786097E-2</v>
      </c>
      <c r="I877">
        <v>3.6945226435030003E-2</v>
      </c>
      <c r="J877">
        <v>3.7539190690381398E-2</v>
      </c>
      <c r="K877">
        <v>3.6542951198021999E-2</v>
      </c>
      <c r="L877">
        <v>3.3852259708099797E-2</v>
      </c>
      <c r="N877" s="2">
        <f t="shared" si="16"/>
        <v>3.5621751654273476E-2</v>
      </c>
    </row>
    <row r="878" spans="1:14" x14ac:dyDescent="0.2">
      <c r="A878">
        <v>-58.968968968968902</v>
      </c>
      <c r="B878">
        <v>3.0142933205181299E-2</v>
      </c>
      <c r="C878">
        <v>3.05945023345497E-2</v>
      </c>
      <c r="D878">
        <v>3.1184140589153898E-2</v>
      </c>
      <c r="E878">
        <v>3.1955349783821203E-2</v>
      </c>
      <c r="F878">
        <v>3.2929798559175397E-2</v>
      </c>
      <c r="G878">
        <v>3.4114477513639697E-2</v>
      </c>
      <c r="H878">
        <v>3.5439240836883601E-2</v>
      </c>
      <c r="I878">
        <v>3.6674755594171798E-2</v>
      </c>
      <c r="J878">
        <v>3.7263046869489898E-2</v>
      </c>
      <c r="K878">
        <v>3.6273121291694799E-2</v>
      </c>
      <c r="L878">
        <v>3.3602123216757103E-2</v>
      </c>
      <c r="N878" s="2">
        <f t="shared" si="16"/>
        <v>3.5361817467893415E-2</v>
      </c>
    </row>
    <row r="879" spans="1:14" x14ac:dyDescent="0.2">
      <c r="A879">
        <v>-58.898898898898899</v>
      </c>
      <c r="B879">
        <v>2.9927400064107601E-2</v>
      </c>
      <c r="C879">
        <v>3.0375480935545599E-2</v>
      </c>
      <c r="D879">
        <v>3.09605460624745E-2</v>
      </c>
      <c r="E879">
        <v>3.1725750364219103E-2</v>
      </c>
      <c r="F879">
        <v>3.2692562056341197E-2</v>
      </c>
      <c r="G879">
        <v>3.3867871011620199E-2</v>
      </c>
      <c r="H879">
        <v>3.5181996716287002E-2</v>
      </c>
      <c r="I879">
        <v>3.6407279620319997E-2</v>
      </c>
      <c r="J879">
        <v>3.6989960768828302E-2</v>
      </c>
      <c r="K879">
        <v>3.6006268477001002E-2</v>
      </c>
      <c r="L879">
        <v>3.3354718974253801E-2</v>
      </c>
      <c r="N879" s="2">
        <f t="shared" si="16"/>
        <v>3.5104755261707761E-2</v>
      </c>
    </row>
    <row r="880" spans="1:14" x14ac:dyDescent="0.2">
      <c r="A880">
        <v>-58.828828828828797</v>
      </c>
      <c r="B880">
        <v>2.9714216989054298E-2</v>
      </c>
      <c r="C880">
        <v>3.01588499013122E-2</v>
      </c>
      <c r="D880">
        <v>3.07393948076344E-2</v>
      </c>
      <c r="E880">
        <v>3.14986637301009E-2</v>
      </c>
      <c r="F880">
        <v>3.2457926839636199E-2</v>
      </c>
      <c r="G880">
        <v>3.3623974414013699E-2</v>
      </c>
      <c r="H880">
        <v>3.4927585675634303E-2</v>
      </c>
      <c r="I880">
        <v>3.6142754466713702E-2</v>
      </c>
      <c r="J880">
        <v>3.6719887671289801E-2</v>
      </c>
      <c r="K880">
        <v>3.5742349718912998E-2</v>
      </c>
      <c r="L880">
        <v>3.3110008291825498E-2</v>
      </c>
      <c r="N880" s="2">
        <f t="shared" si="16"/>
        <v>3.4850522818826016E-2</v>
      </c>
    </row>
    <row r="881" spans="1:14" x14ac:dyDescent="0.2">
      <c r="A881">
        <v>-58.758758758758702</v>
      </c>
      <c r="B881">
        <v>2.9503349549508399E-2</v>
      </c>
      <c r="C881">
        <v>2.99445741925243E-2</v>
      </c>
      <c r="D881">
        <v>3.05206509872087E-2</v>
      </c>
      <c r="E881">
        <v>3.1274052998652602E-2</v>
      </c>
      <c r="F881">
        <v>3.2225854701909397E-2</v>
      </c>
      <c r="G881">
        <v>3.3382747903168801E-2</v>
      </c>
      <c r="H881">
        <v>3.4675966104414598E-2</v>
      </c>
      <c r="I881">
        <v>3.5881136886660003E-2</v>
      </c>
      <c r="J881">
        <v>3.6452783662691002E-2</v>
      </c>
      <c r="K881">
        <v>3.5481322740161303E-2</v>
      </c>
      <c r="L881">
        <v>3.28679531415298E-2</v>
      </c>
      <c r="N881" s="2">
        <f t="shared" si="16"/>
        <v>3.4599078690277778E-2</v>
      </c>
    </row>
    <row r="882" spans="1:14" x14ac:dyDescent="0.2">
      <c r="A882">
        <v>-58.6886886886887</v>
      </c>
      <c r="B882">
        <v>2.9294763946113099E-2</v>
      </c>
      <c r="C882">
        <v>2.97326194121771E-2</v>
      </c>
      <c r="D882">
        <v>3.03042794206606E-2</v>
      </c>
      <c r="E882">
        <v>3.1051881962894299E-2</v>
      </c>
      <c r="F882">
        <v>3.1996308135567302E-2</v>
      </c>
      <c r="G882">
        <v>3.31441523892669E-2</v>
      </c>
      <c r="H882">
        <v>3.4427097150195402E-2</v>
      </c>
      <c r="I882">
        <v>3.5622384416399699E-2</v>
      </c>
      <c r="J882">
        <v>3.6188605614875198E-2</v>
      </c>
      <c r="K882">
        <v>3.5223146005719699E-2</v>
      </c>
      <c r="L882">
        <v>3.26285161432407E-2</v>
      </c>
      <c r="N882" s="2">
        <f t="shared" si="16"/>
        <v>3.4350382178506868E-2</v>
      </c>
    </row>
    <row r="883" spans="1:14" x14ac:dyDescent="0.2">
      <c r="A883">
        <v>-58.618618618618598</v>
      </c>
      <c r="B883">
        <v>2.9088426996839199E-2</v>
      </c>
      <c r="C883">
        <v>2.9522951791520799E-2</v>
      </c>
      <c r="D883">
        <v>3.0090245569969601E-2</v>
      </c>
      <c r="E883">
        <v>3.0832115076914801E-2</v>
      </c>
      <c r="F883">
        <v>3.1769250317326102E-2</v>
      </c>
      <c r="G883">
        <v>3.2908149494517799E-2</v>
      </c>
      <c r="H883">
        <v>3.4180938702265899E-2</v>
      </c>
      <c r="I883">
        <v>3.53664553583923E-2</v>
      </c>
      <c r="J883">
        <v>3.5927311169218101E-2</v>
      </c>
      <c r="K883">
        <v>3.4967778707646502E-2</v>
      </c>
      <c r="L883">
        <v>3.2391660551928603E-2</v>
      </c>
      <c r="N883" s="2">
        <f t="shared" si="16"/>
        <v>3.4104393321271492E-2</v>
      </c>
    </row>
    <row r="884" spans="1:14" x14ac:dyDescent="0.2">
      <c r="A884">
        <v>-58.548548548548503</v>
      </c>
      <c r="B884">
        <v>2.88843061235078E-2</v>
      </c>
      <c r="C884">
        <v>2.9315538176352001E-2</v>
      </c>
      <c r="D884">
        <v>2.98785155256233E-2</v>
      </c>
      <c r="E884">
        <v>3.0614717441478999E-2</v>
      </c>
      <c r="F884">
        <v>3.1544645093346403E-2</v>
      </c>
      <c r="G884">
        <v>3.26747015377504E-2</v>
      </c>
      <c r="H884">
        <v>3.3937451375685199E-2</v>
      </c>
      <c r="I884">
        <v>3.51133087650079E-2</v>
      </c>
      <c r="J884">
        <v>3.5668858720527198E-2</v>
      </c>
      <c r="K884">
        <v>3.4715180750275798E-2</v>
      </c>
      <c r="L884">
        <v>3.2157350245219103E-2</v>
      </c>
      <c r="N884" s="2">
        <f t="shared" si="16"/>
        <v>3.3861072875939181E-2</v>
      </c>
    </row>
    <row r="885" spans="1:14" x14ac:dyDescent="0.2">
      <c r="A885">
        <v>-58.478478478478401</v>
      </c>
      <c r="B885">
        <v>2.8682369338653101E-2</v>
      </c>
      <c r="C885">
        <v>2.91103460136512E-2</v>
      </c>
      <c r="D885">
        <v>2.9669055992963302E-2</v>
      </c>
      <c r="E885">
        <v>3.0399654789997298E-2</v>
      </c>
      <c r="F885">
        <v>3.1322456964740598E-2</v>
      </c>
      <c r="G885">
        <v>3.2443771519386801E-2</v>
      </c>
      <c r="H885">
        <v>3.3696596495723902E-2</v>
      </c>
      <c r="I885">
        <v>3.4862904422616199E-2</v>
      </c>
      <c r="J885">
        <v>3.5413207401323199E-2</v>
      </c>
      <c r="K885">
        <v>3.4465312735747197E-2</v>
      </c>
      <c r="L885">
        <v>3.1925549711223099E-2</v>
      </c>
      <c r="N885" s="2">
        <f t="shared" si="16"/>
        <v>3.3620382304165954E-2</v>
      </c>
    </row>
    <row r="886" spans="1:14" x14ac:dyDescent="0.2">
      <c r="A886">
        <v>-58.408408408408398</v>
      </c>
      <c r="B886">
        <v>2.84825852327171E-2</v>
      </c>
      <c r="C886">
        <v>2.89073433385564E-2</v>
      </c>
      <c r="D886">
        <v>2.9461834278872698E-2</v>
      </c>
      <c r="E886">
        <v>3.0186893474846099E-2</v>
      </c>
      <c r="F886">
        <v>3.1102651073442199E-2</v>
      </c>
      <c r="G886">
        <v>3.2215323106790102E-2</v>
      </c>
      <c r="H886">
        <v>3.3458336082688798E-2</v>
      </c>
      <c r="I886">
        <v>3.46152028360606E-2</v>
      </c>
      <c r="J886">
        <v>3.5160317066493897E-2</v>
      </c>
      <c r="K886">
        <v>3.4218135949867001E-2</v>
      </c>
      <c r="L886">
        <v>3.1696224036632498E-2</v>
      </c>
      <c r="N886" s="2">
        <f t="shared" si="16"/>
        <v>3.3382283756949072E-2</v>
      </c>
    </row>
    <row r="887" spans="1:14" x14ac:dyDescent="0.2">
      <c r="A887">
        <v>-58.338338338338303</v>
      </c>
      <c r="B887">
        <v>2.82849229615647E-2</v>
      </c>
      <c r="C887">
        <v>2.8706498761663601E-2</v>
      </c>
      <c r="D887">
        <v>2.92568182787982E-2</v>
      </c>
      <c r="E887">
        <v>2.9976400454031601E-2</v>
      </c>
      <c r="F887">
        <v>3.0885193188426498E-2</v>
      </c>
      <c r="G887">
        <v>3.1989320619973803E-2</v>
      </c>
      <c r="H887">
        <v>3.3222632837119001E-2</v>
      </c>
      <c r="I887">
        <v>3.4370165213507997E-2</v>
      </c>
      <c r="J887">
        <v>3.4910148278310203E-2</v>
      </c>
      <c r="K887">
        <v>3.3973612348292097E-2</v>
      </c>
      <c r="L887">
        <v>3.1469338895075902E-2</v>
      </c>
      <c r="N887" s="2">
        <f t="shared" si="16"/>
        <v>3.3146740060042951E-2</v>
      </c>
    </row>
    <row r="888" spans="1:14" x14ac:dyDescent="0.2">
      <c r="A888">
        <v>-58.268268268268201</v>
      </c>
      <c r="B888">
        <v>2.8089352234312099E-2</v>
      </c>
      <c r="C888">
        <v>2.8507781456644999E-2</v>
      </c>
      <c r="D888">
        <v>2.9053976464095702E-2</v>
      </c>
      <c r="E888">
        <v>2.97681432781834E-2</v>
      </c>
      <c r="F888">
        <v>3.0670049692273701E-2</v>
      </c>
      <c r="G888">
        <v>3.1765729017664703E-2</v>
      </c>
      <c r="H888">
        <v>3.2989450125344197E-2</v>
      </c>
      <c r="I888">
        <v>3.4127753451662898E-2</v>
      </c>
      <c r="J888">
        <v>3.4662662291795598E-2</v>
      </c>
      <c r="K888">
        <v>3.37317045430287E-2</v>
      </c>
      <c r="L888">
        <v>3.12448605357259E-2</v>
      </c>
      <c r="N888" s="2">
        <f t="shared" si="16"/>
        <v>3.2913714699728654E-2</v>
      </c>
    </row>
    <row r="889" spans="1:14" x14ac:dyDescent="0.2">
      <c r="A889">
        <v>-58.198198198198199</v>
      </c>
      <c r="B889">
        <v>2.78958433014584E-2</v>
      </c>
      <c r="C889">
        <v>2.8311161148175001E-2</v>
      </c>
      <c r="D889">
        <v>2.8853277869690299E-2</v>
      </c>
      <c r="E889">
        <v>2.9562090077872701E-2</v>
      </c>
      <c r="F889">
        <v>3.0457187568063399E-2</v>
      </c>
      <c r="G889">
        <v>3.1544513883707902E-2</v>
      </c>
      <c r="H889">
        <v>3.2758751965395398E-2</v>
      </c>
      <c r="I889">
        <v>3.3887930121337999E-2</v>
      </c>
      <c r="J889">
        <v>3.4417821040439597E-2</v>
      </c>
      <c r="K889">
        <v>3.3492375789237701E-2</v>
      </c>
      <c r="L889">
        <v>3.10227557721547E-2</v>
      </c>
      <c r="N889" s="2">
        <f t="shared" si="16"/>
        <v>3.2683171808927415E-2</v>
      </c>
    </row>
    <row r="890" spans="1:14" x14ac:dyDescent="0.2">
      <c r="A890">
        <v>-58.128128128128097</v>
      </c>
      <c r="B890">
        <v>2.7704366943312301E-2</v>
      </c>
      <c r="C890">
        <v>2.81166081001566E-2</v>
      </c>
      <c r="D890">
        <v>2.8654692082042799E-2</v>
      </c>
      <c r="E890">
        <v>2.9358209551243498E-2</v>
      </c>
      <c r="F890">
        <v>3.0246574386593301E-2</v>
      </c>
      <c r="G890">
        <v>3.1325641413805103E-2</v>
      </c>
      <c r="H890">
        <v>3.2530503013257502E-2</v>
      </c>
      <c r="I890">
        <v>3.3650658453369203E-2</v>
      </c>
      <c r="J890">
        <v>3.41755871222457E-2</v>
      </c>
      <c r="K890">
        <v>3.32555899723391E-2</v>
      </c>
      <c r="L890">
        <v>3.0802991971430198E-2</v>
      </c>
      <c r="N890" s="2">
        <f t="shared" si="16"/>
        <v>3.2455076153648482E-2</v>
      </c>
    </row>
    <row r="891" spans="1:14" x14ac:dyDescent="0.2">
      <c r="A891">
        <v>-58.058058058058002</v>
      </c>
      <c r="B891">
        <v>2.75148944587052E-2</v>
      </c>
      <c r="C891">
        <v>2.7924093104239E-2</v>
      </c>
      <c r="D891">
        <v>2.8458189227413298E-2</v>
      </c>
      <c r="E891">
        <v>2.91564709519486E-2</v>
      </c>
      <c r="F891">
        <v>3.0038178293910801E-2</v>
      </c>
      <c r="G891">
        <v>3.1109078402577098E-2</v>
      </c>
      <c r="H891">
        <v>3.2304668549454699E-2</v>
      </c>
      <c r="I891">
        <v>3.3415902324868497E-2</v>
      </c>
      <c r="J891">
        <v>3.39359237861055E-2</v>
      </c>
      <c r="K891">
        <v>3.30213115954082E-2</v>
      </c>
      <c r="L891">
        <v>3.0585537043448002E-2</v>
      </c>
      <c r="N891" s="2">
        <f t="shared" si="16"/>
        <v>3.2229393119762806E-2</v>
      </c>
    </row>
    <row r="892" spans="1:14" x14ac:dyDescent="0.2">
      <c r="A892">
        <v>-57.987987987987999</v>
      </c>
      <c r="B892">
        <v>2.7327397653983301E-2</v>
      </c>
      <c r="C892">
        <v>2.7733587468618301E-2</v>
      </c>
      <c r="D892">
        <v>2.82637399604138E-2</v>
      </c>
      <c r="E892">
        <v>2.8956844077382499E-2</v>
      </c>
      <c r="F892">
        <v>2.98319679991506E-2</v>
      </c>
      <c r="G892">
        <v>3.0894792230941499E-2</v>
      </c>
      <c r="H892">
        <v>3.20812144659606E-2</v>
      </c>
      <c r="I892">
        <v>3.3183626245803198E-2</v>
      </c>
      <c r="J892">
        <v>3.3698794918491301E-2</v>
      </c>
      <c r="K892">
        <v>3.27895057668567E-2</v>
      </c>
      <c r="L892">
        <v>3.0370359430493401E-2</v>
      </c>
      <c r="N892" s="2">
        <f t="shared" si="16"/>
        <v>3.200608870009345E-2</v>
      </c>
    </row>
    <row r="893" spans="1:14" x14ac:dyDescent="0.2">
      <c r="A893">
        <v>-57.917917917917897</v>
      </c>
      <c r="B893">
        <v>2.7141848832270402E-2</v>
      </c>
      <c r="C893">
        <v>2.7545063007113402E-2</v>
      </c>
      <c r="D893">
        <v>2.8071315452841802E-2</v>
      </c>
      <c r="E893">
        <v>2.8759299257201901E-2</v>
      </c>
      <c r="F893">
        <v>2.9627912762669E-2</v>
      </c>
      <c r="G893">
        <v>3.0682750853796799E-2</v>
      </c>
      <c r="H893">
        <v>3.1860107253422802E-2</v>
      </c>
      <c r="I893">
        <v>3.2953795345895001E-2</v>
      </c>
      <c r="J893">
        <v>3.3464165030456898E-2</v>
      </c>
      <c r="K893">
        <v>3.256013818839E-2</v>
      </c>
      <c r="L893">
        <v>3.0157428097027698E-2</v>
      </c>
      <c r="N893" s="2">
        <f t="shared" si="16"/>
        <v>3.1785129481814188E-2</v>
      </c>
    </row>
    <row r="894" spans="1:14" x14ac:dyDescent="0.2">
      <c r="A894">
        <v>-57.847847847847802</v>
      </c>
      <c r="B894">
        <v>2.6958220782994199E-2</v>
      </c>
      <c r="C894">
        <v>2.7358492028510002E-2</v>
      </c>
      <c r="D894">
        <v>2.7880887382787399E-2</v>
      </c>
      <c r="E894">
        <v>2.8563807342127601E-2</v>
      </c>
      <c r="F894">
        <v>2.94259823844671E-2</v>
      </c>
      <c r="G894">
        <v>3.0472922788004599E-2</v>
      </c>
      <c r="H894">
        <v>3.1641313988694797E-2</v>
      </c>
      <c r="I894">
        <v>3.2726375361828298E-2</v>
      </c>
      <c r="J894">
        <v>3.3231999244941399E-2</v>
      </c>
      <c r="K894">
        <v>3.2333175143236297E-2</v>
      </c>
      <c r="L894">
        <v>2.9946712519694101E-2</v>
      </c>
      <c r="N894" s="2">
        <f t="shared" si="16"/>
        <v>3.1566482634148352E-2</v>
      </c>
    </row>
    <row r="895" spans="1:14" x14ac:dyDescent="0.2">
      <c r="A895">
        <v>-57.7777777777777</v>
      </c>
      <c r="B895">
        <v>2.67764867716681E-2</v>
      </c>
      <c r="C895">
        <v>2.7173847326164301E-2</v>
      </c>
      <c r="D895">
        <v>2.7692427924005499E-2</v>
      </c>
      <c r="E895">
        <v>2.83703396930171E-2</v>
      </c>
      <c r="F895">
        <v>2.9226147192894701E-2</v>
      </c>
      <c r="G895">
        <v>3.0265277100661798E-2</v>
      </c>
      <c r="H895">
        <v>3.1424802322665701E-2</v>
      </c>
      <c r="I895">
        <v>3.2501332624762201E-2</v>
      </c>
      <c r="J895">
        <v>3.3002263284365597E-2</v>
      </c>
      <c r="K895">
        <v>3.2108583484638999E-2</v>
      </c>
      <c r="L895">
        <v>2.9738182677537899E-2</v>
      </c>
      <c r="N895" s="2">
        <f t="shared" si="16"/>
        <v>3.1350115896359804E-2</v>
      </c>
    </row>
    <row r="896" spans="1:14" x14ac:dyDescent="0.2">
      <c r="A896">
        <v>-57.707707707707698</v>
      </c>
      <c r="B896">
        <v>2.65966205299226E-2</v>
      </c>
      <c r="C896">
        <v>2.69911021678601E-2</v>
      </c>
      <c r="D896">
        <v>2.75059097355469E-2</v>
      </c>
      <c r="E896">
        <v>2.8178868170204201E-2</v>
      </c>
      <c r="F896">
        <v>2.90283780336269E-2</v>
      </c>
      <c r="G896">
        <v>3.00597833976552E-2</v>
      </c>
      <c r="H896">
        <v>3.1210540468380999E-2</v>
      </c>
      <c r="I896">
        <v>3.2278634048135003E-2</v>
      </c>
      <c r="J896">
        <v>3.2774923458515001E-2</v>
      </c>
      <c r="K896">
        <v>3.1886330624605601E-2</v>
      </c>
      <c r="L896">
        <v>2.9531809042435499E-2</v>
      </c>
      <c r="N896" s="2">
        <f t="shared" si="16"/>
        <v>3.1135997566027807E-2</v>
      </c>
    </row>
    <row r="897" spans="1:14" x14ac:dyDescent="0.2">
      <c r="A897">
        <v>-57.637637637637603</v>
      </c>
      <c r="B897">
        <v>2.6418596245778199E-2</v>
      </c>
      <c r="C897">
        <v>2.6810230285911701E-2</v>
      </c>
      <c r="D897">
        <v>2.732130595164E-2</v>
      </c>
      <c r="E897">
        <v>2.7989365123095002E-2</v>
      </c>
      <c r="F897">
        <v>2.8832646258907399E-2</v>
      </c>
      <c r="G897">
        <v>2.9856411812490002E-2</v>
      </c>
      <c r="H897">
        <v>3.09984971894454E-2</v>
      </c>
      <c r="I897">
        <v>3.2058247115756298E-2</v>
      </c>
      <c r="J897">
        <v>3.2549946652701799E-2</v>
      </c>
      <c r="K897">
        <v>3.1666384522909097E-2</v>
      </c>
      <c r="L897">
        <v>2.9327562569727898E-2</v>
      </c>
      <c r="N897" s="2">
        <f t="shared" si="16"/>
        <v>3.0924096487599067E-2</v>
      </c>
    </row>
    <row r="898" spans="1:14" x14ac:dyDescent="0.2">
      <c r="A898">
        <v>-57.567567567567501</v>
      </c>
      <c r="B898">
        <v>2.6242388554153898E-2</v>
      </c>
      <c r="C898">
        <v>2.66312058675062E-2</v>
      </c>
      <c r="D898">
        <v>2.7138590171817401E-2</v>
      </c>
      <c r="E898">
        <v>2.7801803380014999E-2</v>
      </c>
      <c r="F898">
        <v>2.8638923717049201E-2</v>
      </c>
      <c r="G898">
        <v>2.9655132995386298E-2</v>
      </c>
      <c r="H898">
        <v>3.0788641788700999E-2</v>
      </c>
      <c r="I898">
        <v>3.18401398701776E-2</v>
      </c>
      <c r="J898">
        <v>3.23273003161988E-2</v>
      </c>
      <c r="K898">
        <v>3.1448713676333298E-2</v>
      </c>
      <c r="L898">
        <v>2.9125414689054201E-2</v>
      </c>
      <c r="N898" s="2">
        <f t="shared" si="16"/>
        <v>3.0714382041209156E-2</v>
      </c>
    </row>
    <row r="899" spans="1:14" x14ac:dyDescent="0.2">
      <c r="A899">
        <v>-57.497497497497498</v>
      </c>
      <c r="B899">
        <v>2.6067972527604798E-2</v>
      </c>
      <c r="C899">
        <v>2.64540035452785E-2</v>
      </c>
      <c r="D899">
        <v>2.6957736451279801E-2</v>
      </c>
      <c r="E899">
        <v>2.7616156238300701E-2</v>
      </c>
      <c r="F899">
        <v>2.8447182742187199E-2</v>
      </c>
      <c r="G899">
        <v>2.9455918102634301E-2</v>
      </c>
      <c r="H899">
        <v>3.0580944097173299E-2</v>
      </c>
      <c r="I899">
        <v>3.1624280901334803E-2</v>
      </c>
      <c r="J899">
        <v>3.2106952450937198E-2</v>
      </c>
      <c r="K899">
        <v>3.1233287108156298E-2</v>
      </c>
      <c r="L899">
        <v>2.8925337295379099E-2</v>
      </c>
      <c r="N899" s="2">
        <f t="shared" si="16"/>
        <v>3.0506824131766024E-2</v>
      </c>
    </row>
    <row r="900" spans="1:14" x14ac:dyDescent="0.2">
      <c r="A900">
        <v>-57.427427427427403</v>
      </c>
      <c r="B900">
        <v>2.5895323667281801E-2</v>
      </c>
      <c r="C900">
        <v>2.62785983881129E-2</v>
      </c>
      <c r="D900">
        <v>2.6778719291491001E-2</v>
      </c>
      <c r="E900">
        <v>2.7432397454627298E-2</v>
      </c>
      <c r="F900">
        <v>2.8257396144275498E-2</v>
      </c>
      <c r="G900">
        <v>2.9258738786203501E-2</v>
      </c>
      <c r="H900">
        <v>3.03753744632776E-2</v>
      </c>
      <c r="I900">
        <v>3.1410639335454398E-2</v>
      </c>
      <c r="J900">
        <v>3.1888871600463803E-2</v>
      </c>
      <c r="K900">
        <v>3.10200743578685E-2</v>
      </c>
      <c r="L900">
        <v>2.8727302740211399E-2</v>
      </c>
      <c r="N900" s="2">
        <f t="shared" si="16"/>
        <v>3.0301393178289036E-2</v>
      </c>
    </row>
    <row r="901" spans="1:14" x14ac:dyDescent="0.2">
      <c r="A901">
        <v>-57.357357357357301</v>
      </c>
      <c r="B901">
        <v>2.5724417894108599E-2</v>
      </c>
      <c r="C901">
        <v>2.61049658921646E-2</v>
      </c>
      <c r="D901">
        <v>2.66015136309984E-2</v>
      </c>
      <c r="E901">
        <v>2.72505012355681E-2</v>
      </c>
      <c r="F901">
        <v>2.8069537199322699E-2</v>
      </c>
      <c r="G901">
        <v>2.90635671835975E-2</v>
      </c>
      <c r="H901">
        <v>3.0171903742279401E-2</v>
      </c>
      <c r="I901">
        <v>3.1199184824218299E-2</v>
      </c>
      <c r="J901">
        <v>3.1673026839148397E-2</v>
      </c>
      <c r="K901">
        <v>3.08090454711164E-2</v>
      </c>
      <c r="L901">
        <v>2.8531283823008399E-2</v>
      </c>
      <c r="N901" s="2">
        <f t="shared" si="16"/>
        <v>3.0098060103496832E-2</v>
      </c>
    </row>
    <row r="902" spans="1:14" x14ac:dyDescent="0.2">
      <c r="A902">
        <v>-57.287287287287299</v>
      </c>
      <c r="B902">
        <v>2.5555231540169001E-2</v>
      </c>
      <c r="C902">
        <v>2.5933081972095599E-2</v>
      </c>
      <c r="D902">
        <v>2.6426094836471199E-2</v>
      </c>
      <c r="E902">
        <v>2.70704422283785E-2</v>
      </c>
      <c r="F902">
        <v>2.78835796398588E-2</v>
      </c>
      <c r="G902">
        <v>2.8870375907948099E-2</v>
      </c>
      <c r="H902">
        <v>2.9970503286001701E-2</v>
      </c>
      <c r="I902">
        <v>3.0989887534179202E-2</v>
      </c>
      <c r="J902">
        <v>3.1459387761637397E-2</v>
      </c>
      <c r="K902">
        <v>3.06001709898687E-2</v>
      </c>
      <c r="L902">
        <v>2.83372537827618E-2</v>
      </c>
      <c r="N902" s="2">
        <f t="shared" si="16"/>
        <v>2.9896796323637349E-2</v>
      </c>
    </row>
    <row r="903" spans="1:14" x14ac:dyDescent="0.2">
      <c r="A903">
        <v>-57.217217217217197</v>
      </c>
      <c r="B903">
        <v>2.5387741340299402E-2</v>
      </c>
      <c r="C903">
        <v>2.5762922952519401E-2</v>
      </c>
      <c r="D903">
        <v>2.62524386939527E-2</v>
      </c>
      <c r="E903">
        <v>2.68921955119979E-2</v>
      </c>
      <c r="F903">
        <v>2.76994976456271E-2</v>
      </c>
      <c r="G903">
        <v>2.8679138038343301E-2</v>
      </c>
      <c r="H903">
        <v>2.9771144932772799E-2</v>
      </c>
      <c r="I903">
        <v>3.07827181364199E-2</v>
      </c>
      <c r="J903">
        <v>3.12479244725456E-2</v>
      </c>
      <c r="K903">
        <v>3.0393421942798999E-2</v>
      </c>
      <c r="L903">
        <v>2.81451862897611E-2</v>
      </c>
      <c r="N903" s="2">
        <f t="shared" si="16"/>
        <v>2.9697573738553484E-2</v>
      </c>
    </row>
    <row r="904" spans="1:14" x14ac:dyDescent="0.2">
      <c r="A904">
        <v>-57.147147147147102</v>
      </c>
      <c r="B904">
        <v>2.5221924423880701E-2</v>
      </c>
      <c r="C904">
        <v>2.5594465559647599E-2</v>
      </c>
      <c r="D904">
        <v>2.6080521400318999E-2</v>
      </c>
      <c r="E904">
        <v>2.6715736588265301E-2</v>
      </c>
      <c r="F904">
        <v>2.7517265834496499E-2</v>
      </c>
      <c r="G904">
        <v>2.8489827110381699E-2</v>
      </c>
      <c r="H904">
        <v>2.9573800997608399E-2</v>
      </c>
      <c r="I904">
        <v>3.0577647796451401E-2</v>
      </c>
      <c r="J904">
        <v>3.10386075763814E-2</v>
      </c>
      <c r="K904">
        <v>3.01887698358787E-2</v>
      </c>
      <c r="L904">
        <v>2.79550554375303E-2</v>
      </c>
      <c r="N904" s="2">
        <f t="shared" ref="N904:N967" si="17">(B904*B$5+C904*C$5+D904*D$5+E904*E$5+F904*F$5+G904*G$5+H904*H$5+I904*I$5+J904*J$5+K904*K$5+L904*L$5)/SUM(B$5:L$5)</f>
        <v>2.9500364721978881E-2</v>
      </c>
    </row>
    <row r="905" spans="1:14" x14ac:dyDescent="0.2">
      <c r="A905">
        <v>-57.077077077077</v>
      </c>
      <c r="B905">
        <v>2.5057758306824301E-2</v>
      </c>
      <c r="C905">
        <v>2.5427686913135201E-2</v>
      </c>
      <c r="D905">
        <v>2.5910319554939699E-2</v>
      </c>
      <c r="E905">
        <v>2.6541041373340901E-2</v>
      </c>
      <c r="F905">
        <v>2.7336859253586799E-2</v>
      </c>
      <c r="G905">
        <v>2.8302417106948401E-2</v>
      </c>
      <c r="H905">
        <v>2.9378444262621602E-2</v>
      </c>
      <c r="I905">
        <v>3.0374648164343002E-2</v>
      </c>
      <c r="J905">
        <v>3.0831408167698599E-2</v>
      </c>
      <c r="K905">
        <v>2.99861866431771E-2</v>
      </c>
      <c r="L905">
        <v>2.77668357349342E-2</v>
      </c>
      <c r="N905" s="2">
        <f t="shared" si="17"/>
        <v>2.9305142112057408E-2</v>
      </c>
    </row>
    <row r="906" spans="1:14" x14ac:dyDescent="0.2">
      <c r="A906">
        <v>-57.007007007006997</v>
      </c>
      <c r="B906">
        <v>2.4895220883747099E-2</v>
      </c>
      <c r="C906">
        <v>2.5262564518116998E-2</v>
      </c>
      <c r="D906">
        <v>2.57418101515344E-2</v>
      </c>
      <c r="E906">
        <v>2.6368086189329801E-2</v>
      </c>
      <c r="F906">
        <v>2.7158253370601501E-2</v>
      </c>
      <c r="G906">
        <v>2.81168824492052E-2</v>
      </c>
      <c r="H906">
        <v>2.9185047967655399E-2</v>
      </c>
      <c r="I906">
        <v>3.0173691365077401E-2</v>
      </c>
      <c r="J906">
        <v>3.0626297821470298E-2</v>
      </c>
      <c r="K906">
        <v>2.9785644797860798E-2</v>
      </c>
      <c r="L906">
        <v>2.75805020984497E-2</v>
      </c>
      <c r="N906" s="2">
        <f t="shared" si="17"/>
        <v>2.911187920208021E-2</v>
      </c>
    </row>
    <row r="907" spans="1:14" x14ac:dyDescent="0.2">
      <c r="A907">
        <v>-56.936936936936902</v>
      </c>
      <c r="B907">
        <v>2.47342904203302E-2</v>
      </c>
      <c r="C907">
        <v>2.5099076257431199E-2</v>
      </c>
      <c r="D907">
        <v>2.55749705702208E-2</v>
      </c>
      <c r="E907">
        <v>2.6196847756101899E-2</v>
      </c>
      <c r="F907">
        <v>2.6981424065363701E-2</v>
      </c>
      <c r="G907">
        <v>2.7933197987791598E-2</v>
      </c>
      <c r="H907">
        <v>2.89935858011309E-2</v>
      </c>
      <c r="I907">
        <v>2.9974749989127199E-2</v>
      </c>
      <c r="J907">
        <v>3.0423248583677402E-2</v>
      </c>
      <c r="K907">
        <v>2.9587117183390799E-2</v>
      </c>
      <c r="L907">
        <v>2.7396029844599299E-2</v>
      </c>
      <c r="N907" s="2">
        <f t="shared" si="17"/>
        <v>2.8920549731435707E-2</v>
      </c>
    </row>
    <row r="908" spans="1:14" x14ac:dyDescent="0.2">
      <c r="A908">
        <v>-56.8668668668668</v>
      </c>
      <c r="B908">
        <v>2.4574945545856899E-2</v>
      </c>
      <c r="C908">
        <v>2.4937200384025401E-2</v>
      </c>
      <c r="D908">
        <v>2.54097785697481E-2</v>
      </c>
      <c r="E908">
        <v>2.6027303183302399E-2</v>
      </c>
      <c r="F908">
        <v>2.68063476215489E-2</v>
      </c>
      <c r="G908">
        <v>2.7751338994228401E-2</v>
      </c>
      <c r="H908">
        <v>2.8804031891106901E-2</v>
      </c>
      <c r="I908">
        <v>2.9777797083245398E-2</v>
      </c>
      <c r="J908">
        <v>3.0222232962108998E-2</v>
      </c>
      <c r="K908">
        <v>2.9390577124910101E-2</v>
      </c>
      <c r="L908">
        <v>2.7213394682541799E-2</v>
      </c>
      <c r="N908" s="2">
        <f t="shared" si="17"/>
        <v>2.8731127876766144E-2</v>
      </c>
    </row>
    <row r="909" spans="1:14" x14ac:dyDescent="0.2">
      <c r="A909">
        <v>-56.796796796796798</v>
      </c>
      <c r="B909">
        <v>2.4417165245924601E-2</v>
      </c>
      <c r="C909">
        <v>2.4776915513539399E-2</v>
      </c>
      <c r="D909">
        <v>2.5246212279912299E-2</v>
      </c>
      <c r="E909">
        <v>2.5859429962548301E-2</v>
      </c>
      <c r="F909">
        <v>2.6633000718609499E-2</v>
      </c>
      <c r="G909">
        <v>2.75712811525212E-2</v>
      </c>
      <c r="H909">
        <v>2.86163607965444E-2</v>
      </c>
      <c r="I909">
        <v>2.9582806141464899E-2</v>
      </c>
      <c r="J909">
        <v>3.0023223917366702E-2</v>
      </c>
      <c r="K909">
        <v>2.9195998380817999E-2</v>
      </c>
      <c r="L909">
        <v>2.7032572706818601E-2</v>
      </c>
      <c r="N909" s="2">
        <f t="shared" si="17"/>
        <v>2.8543588243325806E-2</v>
      </c>
    </row>
    <row r="910" spans="1:14" x14ac:dyDescent="0.2">
      <c r="A910">
        <v>-56.726726726726703</v>
      </c>
      <c r="B910">
        <v>2.42609288553263E-2</v>
      </c>
      <c r="C910">
        <v>2.4618200617060298E-2</v>
      </c>
      <c r="D910">
        <v>2.5084250194146201E-2</v>
      </c>
      <c r="E910">
        <v>2.5693205959805902E-2</v>
      </c>
      <c r="F910">
        <v>2.6461360423885999E-2</v>
      </c>
      <c r="G910">
        <v>2.73930005509565E-2</v>
      </c>
      <c r="H910">
        <v>2.8430547498770799E-2</v>
      </c>
      <c r="I910">
        <v>2.93897510963021E-2</v>
      </c>
      <c r="J910">
        <v>2.9826194854069801E-2</v>
      </c>
      <c r="K910">
        <v>2.9003355134527401E-2</v>
      </c>
      <c r="L910">
        <v>2.6853540390249401E-2</v>
      </c>
      <c r="N910" s="2">
        <f t="shared" si="17"/>
        <v>2.835790585653556E-2</v>
      </c>
    </row>
    <row r="911" spans="1:14" x14ac:dyDescent="0.2">
      <c r="A911">
        <v>-56.656656656656601</v>
      </c>
      <c r="B911">
        <v>2.41062160510973E-2</v>
      </c>
      <c r="C911">
        <v>2.4461035014046301E-2</v>
      </c>
      <c r="D911">
        <v>2.4923871162282799E-2</v>
      </c>
      <c r="E911">
        <v>2.5528609407945001E-2</v>
      </c>
      <c r="F911">
        <v>2.62914041849008E-2</v>
      </c>
      <c r="G911">
        <v>2.7216473674086802E-2</v>
      </c>
      <c r="H911">
        <v>2.8246567393139601E-2</v>
      </c>
      <c r="I911">
        <v>2.9198606310159001E-2</v>
      </c>
      <c r="J911">
        <v>2.9631119612255299E-2</v>
      </c>
      <c r="K911">
        <v>2.8812621986399001E-2</v>
      </c>
      <c r="L911">
        <v>2.6676274576976002E-2</v>
      </c>
      <c r="N911" s="2">
        <f t="shared" si="17"/>
        <v>2.8174056153729102E-2</v>
      </c>
    </row>
    <row r="912" spans="1:14" x14ac:dyDescent="0.2">
      <c r="A912">
        <v>-56.586586586586598</v>
      </c>
      <c r="B912">
        <v>2.3953006845723001E-2</v>
      </c>
      <c r="C912">
        <v>2.4305398365413199E-2</v>
      </c>
      <c r="D912">
        <v>2.4765054383484399E-2</v>
      </c>
      <c r="E912">
        <v>2.5365618899463802E-2</v>
      </c>
      <c r="F912">
        <v>2.6123109821828201E-2</v>
      </c>
      <c r="G912">
        <v>2.7041677394898898E-2</v>
      </c>
      <c r="H912">
        <v>2.80643962808791E-2</v>
      </c>
      <c r="I912">
        <v>2.9009346566918399E-2</v>
      </c>
      <c r="J912">
        <v>2.9437972458968301E-2</v>
      </c>
      <c r="K912">
        <v>2.86237739458505E-2</v>
      </c>
      <c r="L912">
        <v>2.6500752475650299E-2</v>
      </c>
      <c r="N912" s="2">
        <f t="shared" si="17"/>
        <v>2.7992014976085174E-2</v>
      </c>
    </row>
    <row r="913" spans="1:14" x14ac:dyDescent="0.2">
      <c r="A913">
        <v>-56.516516516516504</v>
      </c>
      <c r="B913">
        <v>2.38012815805024E-2</v>
      </c>
      <c r="C913">
        <v>2.4151270666780598E-2</v>
      </c>
      <c r="D913">
        <v>2.4607779399334801E-2</v>
      </c>
      <c r="E913">
        <v>2.5204213379381901E-2</v>
      </c>
      <c r="F913">
        <v>2.5956455520138099E-2</v>
      </c>
      <c r="G913">
        <v>2.6868588967161398E-2</v>
      </c>
      <c r="H913">
        <v>2.7884010361126699E-2</v>
      </c>
      <c r="I913">
        <v>2.88219470637287E-2</v>
      </c>
      <c r="J913">
        <v>2.9246728080037501E-2</v>
      </c>
      <c r="K913">
        <v>2.84367864236337E-2</v>
      </c>
      <c r="L913">
        <v>2.63269516527622E-2</v>
      </c>
      <c r="N913" s="2">
        <f t="shared" si="17"/>
        <v>2.7811758560742163E-2</v>
      </c>
    </row>
    <row r="914" spans="1:14" x14ac:dyDescent="0.2">
      <c r="A914">
        <v>-56.446446446446402</v>
      </c>
      <c r="B914">
        <v>2.36510209190651E-2</v>
      </c>
      <c r="C914">
        <v>2.3998632241873E-2</v>
      </c>
      <c r="D914">
        <v>2.4452026087090701E-2</v>
      </c>
      <c r="E914">
        <v>2.5044372138295499E-2</v>
      </c>
      <c r="F914">
        <v>2.5791419823407099E-2</v>
      </c>
      <c r="G914">
        <v>2.6697186017946101E-2</v>
      </c>
      <c r="H914">
        <v>2.77053862231432E-2</v>
      </c>
      <c r="I914">
        <v>2.86363834029719E-2</v>
      </c>
      <c r="J914">
        <v>2.9057361572032699E-2</v>
      </c>
      <c r="K914">
        <v>2.8251635224278801E-2</v>
      </c>
      <c r="L914">
        <v>2.6154850026106201E-2</v>
      </c>
      <c r="N914" s="2">
        <f t="shared" si="17"/>
        <v>2.7633263533089585E-2</v>
      </c>
    </row>
    <row r="915" spans="1:14" x14ac:dyDescent="0.2">
      <c r="A915">
        <v>-56.3763763763763</v>
      </c>
      <c r="B915">
        <v>2.35022058410361E-2</v>
      </c>
      <c r="C915">
        <v>2.3847463736072001E-2</v>
      </c>
      <c r="D915">
        <v>2.42977746530861E-2</v>
      </c>
      <c r="E915">
        <v>2.4886074805591501E-2</v>
      </c>
      <c r="F915">
        <v>2.56279816262933E-2</v>
      </c>
      <c r="G915">
        <v>2.6527446540319501E-2</v>
      </c>
      <c r="H915">
        <v>2.7528500838702001E-2</v>
      </c>
      <c r="I915">
        <v>2.8452631584411001E-2</v>
      </c>
      <c r="J915">
        <v>2.8869848434398201E-2</v>
      </c>
      <c r="K915">
        <v>2.80682965386987E-2</v>
      </c>
      <c r="L915">
        <v>2.5984425858381399E-2</v>
      </c>
      <c r="N915" s="2">
        <f t="shared" si="17"/>
        <v>2.7456506899232208E-2</v>
      </c>
    </row>
    <row r="916" spans="1:14" x14ac:dyDescent="0.2">
      <c r="A916">
        <v>-56.306306306306297</v>
      </c>
      <c r="B916">
        <v>2.33548176358453E-2</v>
      </c>
      <c r="C916">
        <v>2.3697746110115801E-2</v>
      </c>
      <c r="D916">
        <v>2.4145005626287901E-2</v>
      </c>
      <c r="E916">
        <v>2.4729301342815702E-2</v>
      </c>
      <c r="F916">
        <v>2.5466120167671701E-2</v>
      </c>
      <c r="G916">
        <v>2.6359348886199001E-2</v>
      </c>
      <c r="H916">
        <v>2.7353331554651E-2</v>
      </c>
      <c r="I916">
        <v>2.8270667997512801E-2</v>
      </c>
      <c r="J916">
        <v>2.8684164561758201E-2</v>
      </c>
      <c r="K916">
        <v>2.7886746936952499E-2</v>
      </c>
      <c r="L916">
        <v>2.5815657750923499E-2</v>
      </c>
      <c r="N916" s="2">
        <f t="shared" si="17"/>
        <v>2.7281466038622765E-2</v>
      </c>
    </row>
    <row r="917" spans="1:14" x14ac:dyDescent="0.2">
      <c r="A917">
        <v>-56.236236236236202</v>
      </c>
      <c r="B917">
        <v>2.32088378966782E-2</v>
      </c>
      <c r="C917">
        <v>2.3549460633941401E-2</v>
      </c>
      <c r="D917">
        <v>2.3993699851998201E-2</v>
      </c>
      <c r="E917">
        <v>2.45740320371923E-2</v>
      </c>
      <c r="F917">
        <v>2.53058150239233E-2</v>
      </c>
      <c r="G917">
        <v>2.6192871759371301E-2</v>
      </c>
      <c r="H917">
        <v>2.7179856085640001E-2</v>
      </c>
      <c r="I917">
        <v>2.8090469413940201E-2</v>
      </c>
      <c r="J917">
        <v>2.8500286236391201E-2</v>
      </c>
      <c r="K917">
        <v>2.7706963361161699E-2</v>
      </c>
      <c r="L917">
        <v>2.5648524637564701E-2</v>
      </c>
      <c r="N917" s="2">
        <f t="shared" si="17"/>
        <v>2.7108118696858599E-2</v>
      </c>
    </row>
    <row r="918" spans="1:14" x14ac:dyDescent="0.2">
      <c r="A918">
        <v>-56.1661661661661</v>
      </c>
      <c r="B918">
        <v>2.30642485145632E-2</v>
      </c>
      <c r="C918">
        <v>2.3402588880667301E-2</v>
      </c>
      <c r="D918">
        <v>2.3843838485698401E-2</v>
      </c>
      <c r="E918">
        <v>2.4420247495288799E-2</v>
      </c>
      <c r="F918">
        <v>2.5147046102377502E-2</v>
      </c>
      <c r="G918">
        <v>2.6027994208666701E-2</v>
      </c>
      <c r="H918">
        <v>2.7008052507010799E-2</v>
      </c>
      <c r="I918">
        <v>2.7912012980211599E-2</v>
      </c>
      <c r="J918">
        <v>2.8318190120867101E-2</v>
      </c>
      <c r="K918">
        <v>2.75289231185777E-2</v>
      </c>
      <c r="L918">
        <v>2.5483005778619901E-2</v>
      </c>
      <c r="N918" s="2">
        <f t="shared" si="17"/>
        <v>2.6936442978638338E-2</v>
      </c>
    </row>
    <row r="919" spans="1:14" x14ac:dyDescent="0.2">
      <c r="A919">
        <v>-56.096096096096097</v>
      </c>
      <c r="B919">
        <v>2.2921031672593899E-2</v>
      </c>
      <c r="C919">
        <v>2.3257112720711501E-2</v>
      </c>
      <c r="D919">
        <v>2.3695402987033098E-2</v>
      </c>
      <c r="E919">
        <v>2.4267928636825298E-2</v>
      </c>
      <c r="F919">
        <v>2.4989793634900798E-2</v>
      </c>
      <c r="G919">
        <v>2.5864695621287698E-2</v>
      </c>
      <c r="H919">
        <v>2.6837899247847002E-2</v>
      </c>
      <c r="I919">
        <v>2.7735276210521902E-2</v>
      </c>
      <c r="J919">
        <v>2.8137853250845501E-2</v>
      </c>
      <c r="K919">
        <v>2.73526038747956E-2</v>
      </c>
      <c r="L919">
        <v>2.5319080754994699E-2</v>
      </c>
      <c r="N919" s="2">
        <f t="shared" si="17"/>
        <v>2.6766417340874839E-2</v>
      </c>
    </row>
    <row r="920" spans="1:14" x14ac:dyDescent="0.2">
      <c r="A920">
        <v>-56.026026026026003</v>
      </c>
      <c r="B920">
        <v>2.2779169840279601E-2</v>
      </c>
      <c r="C920">
        <v>2.3113014316042301E-2</v>
      </c>
      <c r="D920">
        <v>2.35483751139288E-2</v>
      </c>
      <c r="E920">
        <v>2.41170566886212E-2</v>
      </c>
      <c r="F920">
        <v>2.4834038171630001E-2</v>
      </c>
      <c r="G920">
        <v>2.5702955716285499E-2</v>
      </c>
      <c r="H920">
        <v>2.6669375084176699E-2</v>
      </c>
      <c r="I920">
        <v>2.75602369797215E-2</v>
      </c>
      <c r="J920">
        <v>2.7959253028029301E-2</v>
      </c>
      <c r="K920">
        <v>2.7177983647111902E-2</v>
      </c>
      <c r="L920">
        <v>2.51567294624142E-2</v>
      </c>
      <c r="N920" s="2">
        <f t="shared" si="17"/>
        <v>2.6598020585959777E-2</v>
      </c>
    </row>
    <row r="921" spans="1:14" x14ac:dyDescent="0.2">
      <c r="A921">
        <v>-55.955955955955901</v>
      </c>
      <c r="B921">
        <v>2.2638645768025101E-2</v>
      </c>
      <c r="C921">
        <v>2.2970276114558201E-2</v>
      </c>
      <c r="D921">
        <v>2.34027369168456E-2</v>
      </c>
      <c r="E921">
        <v>2.3967613178679299E-2</v>
      </c>
      <c r="F921">
        <v>2.46797605748455E-2</v>
      </c>
      <c r="G921">
        <v>2.5542754538182898E-2</v>
      </c>
      <c r="H921">
        <v>2.6502459132326801E-2</v>
      </c>
      <c r="I921">
        <v>2.7386873516450101E-2</v>
      </c>
      <c r="J921">
        <v>2.77823672132704E-2</v>
      </c>
      <c r="K921">
        <v>2.70050407980214E-2</v>
      </c>
      <c r="L921">
        <v>2.4995932105768299E-2</v>
      </c>
      <c r="N921" s="2">
        <f t="shared" si="17"/>
        <v>2.6431231855177154E-2</v>
      </c>
    </row>
    <row r="922" spans="1:14" x14ac:dyDescent="0.2">
      <c r="A922">
        <v>-55.885885885885799</v>
      </c>
      <c r="B922">
        <v>2.2499442481732201E-2</v>
      </c>
      <c r="C922">
        <v>2.2828880844593901E-2</v>
      </c>
      <c r="D922">
        <v>2.32584707331559E-2</v>
      </c>
      <c r="E922">
        <v>2.3819579930401302E-2</v>
      </c>
      <c r="F922">
        <v>2.4526942012981001E-2</v>
      </c>
      <c r="G922">
        <v>2.53840724507387E-2</v>
      </c>
      <c r="H922">
        <v>2.6337130842424401E-2</v>
      </c>
      <c r="I922">
        <v>2.72151643964198E-2</v>
      </c>
      <c r="J922">
        <v>2.7607173919824899E-2</v>
      </c>
      <c r="K922">
        <v>2.68337540288517E-2</v>
      </c>
      <c r="L922">
        <v>2.4836669193572001E-2</v>
      </c>
      <c r="N922" s="2">
        <f t="shared" si="17"/>
        <v>2.6266030622260975E-2</v>
      </c>
    </row>
    <row r="923" spans="1:14" x14ac:dyDescent="0.2">
      <c r="A923">
        <v>-55.815815815815803</v>
      </c>
      <c r="B923">
        <v>2.2361543277522999E-2</v>
      </c>
      <c r="C923">
        <v>2.2688811509548299E-2</v>
      </c>
      <c r="D923">
        <v>2.31155591816504E-2</v>
      </c>
      <c r="E923">
        <v>2.36729390569318E-2</v>
      </c>
      <c r="F923">
        <v>2.4375563954766599E-2</v>
      </c>
      <c r="G923">
        <v>2.5226890130849899E-2</v>
      </c>
      <c r="H923">
        <v>2.6173369992040799E-2</v>
      </c>
      <c r="I923">
        <v>2.7045088535845498E-2</v>
      </c>
      <c r="J923">
        <v>2.7433651606752599E-2</v>
      </c>
      <c r="K923">
        <v>2.6664102373530799E-2</v>
      </c>
      <c r="L923">
        <v>2.46789215325381E-2</v>
      </c>
      <c r="N923" s="2">
        <f t="shared" si="17"/>
        <v>2.6102396687094236E-2</v>
      </c>
    </row>
    <row r="924" spans="1:14" x14ac:dyDescent="0.2">
      <c r="A924">
        <v>-55.745745745745701</v>
      </c>
      <c r="B924">
        <v>2.2224931716580101E-2</v>
      </c>
      <c r="C924">
        <v>2.2550051382632701E-2</v>
      </c>
      <c r="D924">
        <v>2.29739851571647E-2</v>
      </c>
      <c r="E924">
        <v>2.3527672955628801E-2</v>
      </c>
      <c r="F924">
        <v>2.4225608163501701E-2</v>
      </c>
      <c r="G924">
        <v>2.50711885625894E-2</v>
      </c>
      <c r="H924">
        <v>2.6011156679975202E-2</v>
      </c>
      <c r="I924">
        <v>2.68766251850188E-2</v>
      </c>
      <c r="J924">
        <v>2.7261779072458098E-2</v>
      </c>
      <c r="K924">
        <v>2.6496065192485301E-2</v>
      </c>
      <c r="L924">
        <v>2.45226702222586E-2</v>
      </c>
      <c r="N924" s="2">
        <f t="shared" si="17"/>
        <v>2.5940310169545705E-2</v>
      </c>
    </row>
    <row r="925" spans="1:14" x14ac:dyDescent="0.2">
      <c r="A925">
        <v>-55.675675675675599</v>
      </c>
      <c r="B925">
        <v>2.2089591620101701E-2</v>
      </c>
      <c r="C925">
        <v>2.2412584001735399E-2</v>
      </c>
      <c r="D925">
        <v>2.2833731825326199E-2</v>
      </c>
      <c r="E925">
        <v>2.3383764302655999E-2</v>
      </c>
      <c r="F925">
        <v>2.4077056691454601E-2</v>
      </c>
      <c r="G925">
        <v>2.4916949031374001E-2</v>
      </c>
      <c r="H925">
        <v>2.5850471320175299E-2</v>
      </c>
      <c r="I925">
        <v>2.6709753922020199E-2</v>
      </c>
      <c r="J925">
        <v>2.7091535448370601E-2</v>
      </c>
      <c r="K925">
        <v>2.6329622166665598E-2</v>
      </c>
      <c r="L925">
        <v>2.43678966499941E-2</v>
      </c>
      <c r="N925" s="2">
        <f t="shared" si="17"/>
        <v>2.5779751503440498E-2</v>
      </c>
    </row>
    <row r="926" spans="1:14" x14ac:dyDescent="0.2">
      <c r="A926">
        <v>-55.605605605605597</v>
      </c>
      <c r="B926">
        <v>2.1955507064367798E-2</v>
      </c>
      <c r="C926">
        <v>2.2276393164399399E-2</v>
      </c>
      <c r="D926">
        <v>2.2694782617415799E-2</v>
      </c>
      <c r="E926">
        <v>2.3241196047694899E-2</v>
      </c>
      <c r="F926">
        <v>2.3929891874385201E-2</v>
      </c>
      <c r="G926">
        <v>2.47641531182617E-2</v>
      </c>
      <c r="H926">
        <v>2.5691294635790101E-2</v>
      </c>
      <c r="I926">
        <v>2.6544454646568499E-2</v>
      </c>
      <c r="J926">
        <v>2.6922900192757799E-2</v>
      </c>
      <c r="K926">
        <v>2.6164753291696399E-2</v>
      </c>
      <c r="L926">
        <v>2.4214582485567501E-2</v>
      </c>
      <c r="N926" s="2">
        <f t="shared" si="17"/>
        <v>2.5620701430661943E-2</v>
      </c>
    </row>
    <row r="927" spans="1:14" x14ac:dyDescent="0.2">
      <c r="A927">
        <v>-55.535535535535502</v>
      </c>
      <c r="B927">
        <v>2.1822662375915802E-2</v>
      </c>
      <c r="C927">
        <v>2.2141462922911501E-2</v>
      </c>
      <c r="D927">
        <v>2.2557121225344302E-2</v>
      </c>
      <c r="E927">
        <v>2.3099951408772801E-2</v>
      </c>
      <c r="F927">
        <v>2.3784096326188199E-2</v>
      </c>
      <c r="G927">
        <v>2.4612782694372899E-2</v>
      </c>
      <c r="H927">
        <v>2.5533607653352299E-2</v>
      </c>
      <c r="I927">
        <v>2.6380707574002901E-2</v>
      </c>
      <c r="J927">
        <v>2.6755853084671599E-2</v>
      </c>
      <c r="K927">
        <v>2.60014388721477E-2</v>
      </c>
      <c r="L927">
        <v>2.4062709676360299E-2</v>
      </c>
      <c r="N927" s="2">
        <f t="shared" si="17"/>
        <v>2.5463140995381058E-2</v>
      </c>
    </row>
    <row r="928" spans="1:14" x14ac:dyDescent="0.2">
      <c r="A928">
        <v>-55.4654654654654</v>
      </c>
      <c r="B928">
        <v>2.16910421268218E-2</v>
      </c>
      <c r="C928">
        <v>2.2007777579499E-2</v>
      </c>
      <c r="D928">
        <v>2.24207315967382E-2</v>
      </c>
      <c r="E928">
        <v>2.29600138672049E-2</v>
      </c>
      <c r="F928">
        <v>2.3639652933654099E-2</v>
      </c>
      <c r="G928">
        <v>2.4462819915434201E-2</v>
      </c>
      <c r="H928">
        <v>2.5377391697087501E-2</v>
      </c>
      <c r="I928">
        <v>2.6218493229393999E-2</v>
      </c>
      <c r="J928">
        <v>2.65903742180231E-2</v>
      </c>
      <c r="K928">
        <v>2.5839659515925501E-2</v>
      </c>
      <c r="L928">
        <v>2.3912260442408899E-2</v>
      </c>
      <c r="N928" s="2">
        <f t="shared" si="17"/>
        <v>2.5307051538410709E-2</v>
      </c>
    </row>
    <row r="929" spans="1:14" x14ac:dyDescent="0.2">
      <c r="A929">
        <v>-55.395395395395397</v>
      </c>
      <c r="B929">
        <v>2.1560631130085699E-2</v>
      </c>
      <c r="C929">
        <v>2.1875321681631501E-2</v>
      </c>
      <c r="D929">
        <v>2.2285597930133301E-2</v>
      </c>
      <c r="E929">
        <v>2.28213671626466E-2</v>
      </c>
      <c r="F929">
        <v>2.34965448513435E-2</v>
      </c>
      <c r="G929">
        <v>2.43142472164403E-2</v>
      </c>
      <c r="H929">
        <v>2.5222628383346199E-2</v>
      </c>
      <c r="I929">
        <v>2.6057792441782301E-2</v>
      </c>
      <c r="J929">
        <v>2.6426443995781899E-2</v>
      </c>
      <c r="K929">
        <v>2.5679396128777999E-2</v>
      </c>
      <c r="L929">
        <v>2.3763217271598899E-2</v>
      </c>
      <c r="N929" s="2">
        <f t="shared" si="17"/>
        <v>2.5152414691681241E-2</v>
      </c>
    </row>
    <row r="930" spans="1:14" x14ac:dyDescent="0.2">
      <c r="A930">
        <v>-55.325325325325302</v>
      </c>
      <c r="B930">
        <v>2.14314144351168E-2</v>
      </c>
      <c r="C930">
        <v>2.1744080017425602E-2</v>
      </c>
      <c r="D930">
        <v>2.2151704670273199E-2</v>
      </c>
      <c r="E930">
        <v>2.2683995288253898E-2</v>
      </c>
      <c r="F930">
        <v>2.3354755496574099E-2</v>
      </c>
      <c r="G930">
        <v>2.4167047306432401E-2</v>
      </c>
      <c r="H930">
        <v>2.5069299615156498E-2</v>
      </c>
      <c r="I930">
        <v>2.5898586338539E-2</v>
      </c>
      <c r="J930">
        <v>2.6264043124298399E-2</v>
      </c>
      <c r="K930">
        <v>2.5520629908914998E-2</v>
      </c>
      <c r="L930">
        <v>2.3615562914955601E-2</v>
      </c>
      <c r="N930" s="2">
        <f t="shared" si="17"/>
        <v>2.4999212372834673E-2</v>
      </c>
    </row>
    <row r="931" spans="1:14" x14ac:dyDescent="0.2">
      <c r="A931">
        <v>-55.2552552552552</v>
      </c>
      <c r="B931">
        <v>2.1303377323317899E-2</v>
      </c>
      <c r="C931">
        <v>2.1614037611150098E-2</v>
      </c>
      <c r="D931">
        <v>2.2019036503510701E-2</v>
      </c>
      <c r="E931">
        <v>2.25478824859488E-2</v>
      </c>
      <c r="F931">
        <v>2.3214268544516199E-2</v>
      </c>
      <c r="G931">
        <v>2.40212031633893E-2</v>
      </c>
      <c r="H931">
        <v>2.4917387576894E-2</v>
      </c>
      <c r="I931">
        <v>2.5740856339848499E-2</v>
      </c>
      <c r="J931">
        <v>2.6103152607746101E-2</v>
      </c>
      <c r="K931">
        <v>2.5363342341738902E-2</v>
      </c>
      <c r="L931">
        <v>2.34692803820272E-2</v>
      </c>
      <c r="N931" s="2">
        <f t="shared" si="17"/>
        <v>2.4847426779935157E-2</v>
      </c>
    </row>
    <row r="932" spans="1:14" x14ac:dyDescent="0.2">
      <c r="A932">
        <v>-55.185185185185098</v>
      </c>
      <c r="B932">
        <v>2.1176505303765299E-2</v>
      </c>
      <c r="C932">
        <v>2.1485179718827699E-2</v>
      </c>
      <c r="D932">
        <v>2.1887578353307999E-2</v>
      </c>
      <c r="E932">
        <v>2.24130132417882E-2</v>
      </c>
      <c r="F932">
        <v>2.3075067923393901E-2</v>
      </c>
      <c r="G932">
        <v>2.3876698029228802E-2</v>
      </c>
      <c r="H932">
        <v>2.4766874729065899E-2</v>
      </c>
      <c r="I932">
        <v>2.5584584153306899E-2</v>
      </c>
      <c r="J932">
        <v>2.5943753742679401E-2</v>
      </c>
      <c r="K932">
        <v>2.5207515194682801E-2</v>
      </c>
      <c r="L932">
        <v>2.3324352936360999E-2</v>
      </c>
      <c r="N932" s="2">
        <f t="shared" si="17"/>
        <v>2.4697040386291565E-2</v>
      </c>
    </row>
    <row r="933" spans="1:14" x14ac:dyDescent="0.2">
      <c r="A933">
        <v>-55.115115115115103</v>
      </c>
      <c r="B933">
        <v>2.1050784108982899E-2</v>
      </c>
      <c r="C933">
        <v>2.13574918239328E-2</v>
      </c>
      <c r="D933">
        <v>2.1757315375835098E-2</v>
      </c>
      <c r="E933">
        <v>2.2279372281431301E-2</v>
      </c>
      <c r="F933">
        <v>2.29371378097908E-2</v>
      </c>
      <c r="G933">
        <v>2.3733515404916899E-2</v>
      </c>
      <c r="H933">
        <v>2.46177438032073E-2</v>
      </c>
      <c r="I933">
        <v>2.5429751768637199E-2</v>
      </c>
      <c r="J933">
        <v>2.5785828112707E-2</v>
      </c>
      <c r="K933">
        <v>2.5053130512155099E-2</v>
      </c>
      <c r="L933">
        <v>2.3180764091067702E-2</v>
      </c>
      <c r="N933" s="2">
        <f t="shared" si="17"/>
        <v>2.4548035935391295E-2</v>
      </c>
    </row>
    <row r="934" spans="1:14" x14ac:dyDescent="0.2">
      <c r="A934">
        <v>-55.045045045045001</v>
      </c>
      <c r="B934">
        <v>2.0926199690806301E-2</v>
      </c>
      <c r="C934">
        <v>2.1230959633182299E-2</v>
      </c>
      <c r="D934">
        <v>2.1628232955663199E-2</v>
      </c>
      <c r="E934">
        <v>2.2146944565706601E-2</v>
      </c>
      <c r="F934">
        <v>2.2800462624055599E-2</v>
      </c>
      <c r="G934">
        <v>2.3591639045681501E-2</v>
      </c>
      <c r="H934">
        <v>2.4469977796885999E-2</v>
      </c>
      <c r="I934">
        <v>2.5276341452514201E-2</v>
      </c>
      <c r="J934">
        <v>2.5629357583275302E-2</v>
      </c>
      <c r="K934">
        <v>2.4900170610587101E-2</v>
      </c>
      <c r="L934">
        <v>2.3038497604474802E-2</v>
      </c>
      <c r="N934" s="2">
        <f t="shared" si="17"/>
        <v>2.4400396435940708E-2</v>
      </c>
    </row>
    <row r="935" spans="1:14" x14ac:dyDescent="0.2">
      <c r="A935">
        <v>-54.974974974974899</v>
      </c>
      <c r="B935">
        <v>2.0802738216337501E-2</v>
      </c>
      <c r="C935">
        <v>2.1105569072416099E-2</v>
      </c>
      <c r="D935">
        <v>2.1500316701549699E-2</v>
      </c>
      <c r="E935">
        <v>2.2015715286272799E-2</v>
      </c>
      <c r="F935">
        <v>2.26650270258071E-2</v>
      </c>
      <c r="G935">
        <v>2.34510529563293E-2</v>
      </c>
      <c r="H935">
        <v>2.4323559968814201E-2</v>
      </c>
      <c r="I935">
        <v>2.51243357435007E-2</v>
      </c>
      <c r="J935">
        <v>2.5474324296561199E-2</v>
      </c>
      <c r="K935">
        <v>2.47486180735818E-2</v>
      </c>
      <c r="L935">
        <v>2.28975374758645E-2</v>
      </c>
      <c r="N935" s="2">
        <f t="shared" si="17"/>
        <v>2.4254105157011433E-2</v>
      </c>
    </row>
    <row r="936" spans="1:14" x14ac:dyDescent="0.2">
      <c r="A936">
        <v>-54.904904904904903</v>
      </c>
      <c r="B936">
        <v>2.0680386063984899E-2</v>
      </c>
      <c r="C936">
        <v>2.0981306282566899E-2</v>
      </c>
      <c r="D936">
        <v>2.1373552442315001E-2</v>
      </c>
      <c r="E936">
        <v>2.1885669861373001E-2</v>
      </c>
      <c r="F936">
        <v>2.25308159095353E-2</v>
      </c>
      <c r="G936">
        <v>2.3311741386661401E-2</v>
      </c>
      <c r="H936">
        <v>2.4178473834063699E-2</v>
      </c>
      <c r="I936">
        <v>2.49737174470894E-2</v>
      </c>
      <c r="J936">
        <v>2.5320710666471E-2</v>
      </c>
      <c r="K936">
        <v>2.4598455747161199E-2</v>
      </c>
      <c r="L936">
        <v>2.27578679412964E-2</v>
      </c>
      <c r="N936" s="2">
        <f t="shared" si="17"/>
        <v>2.4109145623288662E-2</v>
      </c>
    </row>
    <row r="937" spans="1:14" x14ac:dyDescent="0.2">
      <c r="A937">
        <v>-54.834834834834801</v>
      </c>
      <c r="B937">
        <v>2.0559129819589201E-2</v>
      </c>
      <c r="C937">
        <v>2.0858157615715502E-2</v>
      </c>
      <c r="D937">
        <v>2.1247926222806201E-2</v>
      </c>
      <c r="E937">
        <v>2.175679393168E-2</v>
      </c>
      <c r="F937">
        <v>2.2397814400295701E-2</v>
      </c>
      <c r="G937">
        <v>2.3173688826988E-2</v>
      </c>
      <c r="H937">
        <v>2.4034703159382598E-2</v>
      </c>
      <c r="I937">
        <v>2.4824469630849E-2</v>
      </c>
      <c r="J937">
        <v>2.5168499373743099E-2</v>
      </c>
      <c r="K937">
        <v>2.4449666735109999E-2</v>
      </c>
      <c r="L937">
        <v>2.2619473469511799E-2</v>
      </c>
      <c r="N937" s="2">
        <f t="shared" si="17"/>
        <v>2.3965501610419784E-2</v>
      </c>
    </row>
    <row r="938" spans="1:14" x14ac:dyDescent="0.2">
      <c r="A938">
        <v>-54.764764764764699</v>
      </c>
      <c r="B938">
        <v>2.0438956272631498E-2</v>
      </c>
      <c r="C938">
        <v>2.07361096312309E-2</v>
      </c>
      <c r="D938">
        <v>2.11234242999477E-2</v>
      </c>
      <c r="E938">
        <v>2.1629073356229399E-2</v>
      </c>
      <c r="F938">
        <v>2.2266007849495999E-2</v>
      </c>
      <c r="G938">
        <v>2.30368800037366E-2</v>
      </c>
      <c r="H938">
        <v>2.38922319586105E-2</v>
      </c>
      <c r="I938">
        <v>2.4676575619672399E-2</v>
      </c>
      <c r="J938">
        <v>2.5017673361151301E-2</v>
      </c>
      <c r="K938">
        <v>2.4302234394413799E-2</v>
      </c>
      <c r="L938">
        <v>2.2482338757918101E-2</v>
      </c>
      <c r="N938" s="2">
        <f t="shared" si="17"/>
        <v>2.3823157140460443E-2</v>
      </c>
    </row>
    <row r="939" spans="1:14" x14ac:dyDescent="0.2">
      <c r="A939">
        <v>-54.694694694694697</v>
      </c>
      <c r="B939">
        <v>2.0319852412521801E-2</v>
      </c>
      <c r="C939">
        <v>2.0615149091992E-2</v>
      </c>
      <c r="D939">
        <v>2.10000331388757E-2</v>
      </c>
      <c r="E939">
        <v>2.1502494208440099E-2</v>
      </c>
      <c r="F939">
        <v>2.2135381830771399E-2</v>
      </c>
      <c r="G939">
        <v>2.2901299875154602E-2</v>
      </c>
      <c r="H939">
        <v>2.3751044488191101E-2</v>
      </c>
      <c r="I939">
        <v>2.45300189911241E-2</v>
      </c>
      <c r="J939">
        <v>2.4868215828808202E-2</v>
      </c>
      <c r="K939">
        <v>2.4156142330789401E-2</v>
      </c>
      <c r="L939">
        <v>2.2346448728652098E-2</v>
      </c>
      <c r="N939" s="2">
        <f t="shared" si="17"/>
        <v>2.3682096477416498E-2</v>
      </c>
    </row>
    <row r="940" spans="1:14" x14ac:dyDescent="0.2">
      <c r="A940">
        <v>-54.624624624624602</v>
      </c>
      <c r="B940">
        <v>2.0201805424966801E-2</v>
      </c>
      <c r="C940">
        <v>2.0495262960689101E-2</v>
      </c>
      <c r="D940">
        <v>2.0877739409153499E-2</v>
      </c>
      <c r="E940">
        <v>2.1377042772217501E-2</v>
      </c>
      <c r="F940">
        <v>2.2005922135947799E-2</v>
      </c>
      <c r="G940">
        <v>2.2766933627101301E-2</v>
      </c>
      <c r="H940">
        <v>2.3611125242777802E-2</v>
      </c>
      <c r="I940">
        <v>2.4384783570884101E-2</v>
      </c>
      <c r="J940">
        <v>2.4720110229564302E-2</v>
      </c>
      <c r="K940">
        <v>2.4011374394304699E-2</v>
      </c>
      <c r="L940">
        <v>2.22117885247201E-2</v>
      </c>
      <c r="N940" s="2">
        <f t="shared" si="17"/>
        <v>2.3542304122878326E-2</v>
      </c>
    </row>
    <row r="941" spans="1:14" x14ac:dyDescent="0.2">
      <c r="A941">
        <v>-54.5545545545545</v>
      </c>
      <c r="B941">
        <v>2.00848026884137E-2</v>
      </c>
      <c r="C941">
        <v>2.0376438396204899E-2</v>
      </c>
      <c r="D941">
        <v>2.07565299810685E-2</v>
      </c>
      <c r="E941">
        <v>2.12527055381409E-2</v>
      </c>
      <c r="F941">
        <v>2.1877614771089699E-2</v>
      </c>
      <c r="G941">
        <v>2.2633766668929401E-2</v>
      </c>
      <c r="H941">
        <v>2.34724589509329E-2</v>
      </c>
      <c r="I941">
        <v>2.4240853428287499E-2</v>
      </c>
      <c r="J941">
        <v>2.4573340264501801E-2</v>
      </c>
      <c r="K941">
        <v>2.3867914675087198E-2</v>
      </c>
      <c r="L941">
        <v>2.2078343506212801E-2</v>
      </c>
      <c r="N941" s="2">
        <f t="shared" si="17"/>
        <v>2.3403764811746986E-2</v>
      </c>
    </row>
    <row r="942" spans="1:14" x14ac:dyDescent="0.2">
      <c r="A942">
        <v>-54.484484484484398</v>
      </c>
      <c r="B942">
        <v>1.996883177057E-2</v>
      </c>
      <c r="C942">
        <v>2.0258662750069999E-2</v>
      </c>
      <c r="D942">
        <v>2.0636391922006E-2</v>
      </c>
      <c r="E942">
        <v>2.11294691997292E-2</v>
      </c>
      <c r="F942">
        <v>2.1750445952630999E-2</v>
      </c>
      <c r="G942">
        <v>2.2501784629452098E-2</v>
      </c>
      <c r="H942">
        <v>2.33350305709151E-2</v>
      </c>
      <c r="I942">
        <v>2.4098212871955502E-2</v>
      </c>
      <c r="J942">
        <v>2.4427889878521101E-2</v>
      </c>
      <c r="K942">
        <v>2.37257474991187E-2</v>
      </c>
      <c r="L942">
        <v>2.1946099246594099E-2</v>
      </c>
      <c r="N942" s="2">
        <f t="shared" si="17"/>
        <v>2.3266463508048379E-2</v>
      </c>
    </row>
    <row r="943" spans="1:14" x14ac:dyDescent="0.2">
      <c r="A943">
        <v>-54.414414414414402</v>
      </c>
      <c r="B943">
        <v>1.9853880424995401E-2</v>
      </c>
      <c r="C943">
        <v>2.01419235629943E-2</v>
      </c>
      <c r="D943">
        <v>2.0517312492899301E-2</v>
      </c>
      <c r="E943">
        <v>2.1007320649786599E-2</v>
      </c>
      <c r="F943">
        <v>2.16244021035874E-2</v>
      </c>
      <c r="G943">
        <v>2.2370973352995E-2</v>
      </c>
      <c r="H943">
        <v>2.3198825286555699E-2</v>
      </c>
      <c r="I943">
        <v>2.3956846445517498E-2</v>
      </c>
      <c r="J943">
        <v>2.4283743256016999E-2</v>
      </c>
      <c r="K943">
        <v>2.3584857424113301E-2</v>
      </c>
      <c r="L943">
        <v>2.1815041529061701E-2</v>
      </c>
      <c r="N943" s="2">
        <f t="shared" si="17"/>
        <v>2.3130385400834636E-2</v>
      </c>
    </row>
    <row r="944" spans="1:14" x14ac:dyDescent="0.2">
      <c r="A944">
        <v>-54.3443443443443</v>
      </c>
      <c r="B944">
        <v>1.9739936587765801E-2</v>
      </c>
      <c r="C944">
        <v>2.0026208561470402E-2</v>
      </c>
      <c r="D944">
        <v>2.03992791447546E-2</v>
      </c>
      <c r="E944">
        <v>2.08862469768239E-2</v>
      </c>
      <c r="F944">
        <v>2.1499469849847901E-2</v>
      </c>
      <c r="G944">
        <v>2.2241318895530299E-2</v>
      </c>
      <c r="H944">
        <v>2.3063828503220099E-2</v>
      </c>
      <c r="I944">
        <v>2.38167389234211E-2</v>
      </c>
      <c r="J944">
        <v>2.4140884816642599E-2</v>
      </c>
      <c r="K944">
        <v>2.3445229235478399E-2</v>
      </c>
      <c r="L944">
        <v>2.1685156342978101E-2</v>
      </c>
      <c r="N944" s="2">
        <f t="shared" si="17"/>
        <v>2.2995515900169985E-2</v>
      </c>
    </row>
    <row r="945" spans="1:14" x14ac:dyDescent="0.2">
      <c r="A945">
        <v>-54.274274274274198</v>
      </c>
      <c r="B945">
        <v>1.96269883742069E-2</v>
      </c>
      <c r="C945">
        <v>1.9911505654447902E-2</v>
      </c>
      <c r="D945">
        <v>2.0282279515248001E-2</v>
      </c>
      <c r="E945">
        <v>2.07662354615545E-2</v>
      </c>
      <c r="F945">
        <v>2.1375636016542798E-2</v>
      </c>
      <c r="G945">
        <v>2.2112807520890999E-2</v>
      </c>
      <c r="H945">
        <v>2.2930025843853001E-2</v>
      </c>
      <c r="I945">
        <v>2.3677875306828099E-2</v>
      </c>
      <c r="J945">
        <v>2.3999299211160102E-2</v>
      </c>
      <c r="K945">
        <v>2.3306847942356001E-2</v>
      </c>
      <c r="L945">
        <v>2.1556429880370601E-2</v>
      </c>
      <c r="N945" s="2">
        <f t="shared" si="17"/>
        <v>2.2861840633199185E-2</v>
      </c>
    </row>
    <row r="946" spans="1:14" x14ac:dyDescent="0.2">
      <c r="A946">
        <v>-54.204204204204203</v>
      </c>
      <c r="B946">
        <v>1.9515024075695501E-2</v>
      </c>
      <c r="C946">
        <v>1.97978029300774E-2</v>
      </c>
      <c r="D946">
        <v>2.0166301425393801E-2</v>
      </c>
      <c r="E946">
        <v>2.06472735734636E-2</v>
      </c>
      <c r="F946">
        <v>2.1252887624488501E-2</v>
      </c>
      <c r="G946">
        <v>2.1985425697064302E-2</v>
      </c>
      <c r="H946">
        <v>2.2797403145105199E-2</v>
      </c>
      <c r="I946">
        <v>2.3540240819595101E-2</v>
      </c>
      <c r="J946">
        <v>2.3858971317375299E-2</v>
      </c>
      <c r="K946">
        <v>2.3169698773742399E-2</v>
      </c>
      <c r="L946">
        <v>2.1428848532498601E-2</v>
      </c>
      <c r="N946" s="2">
        <f t="shared" si="17"/>
        <v>2.2729345440297182E-2</v>
      </c>
    </row>
    <row r="947" spans="1:14" x14ac:dyDescent="0.2">
      <c r="A947">
        <v>-54.134134134134101</v>
      </c>
      <c r="B947">
        <v>1.9404032156527699E-2</v>
      </c>
      <c r="C947">
        <v>1.9685088652522002E-2</v>
      </c>
      <c r="D947">
        <v>2.0051332876281702E-2</v>
      </c>
      <c r="E947">
        <v>2.0529348967448801E-2</v>
      </c>
      <c r="F947">
        <v>2.1131211886704901E-2</v>
      </c>
      <c r="G947">
        <v>2.1859160092561E-2</v>
      </c>
      <c r="H947">
        <v>2.26659464535405E-2</v>
      </c>
      <c r="I947">
        <v>2.3403820904336299E-2</v>
      </c>
      <c r="J947">
        <v>2.3719886236154099E-2</v>
      </c>
      <c r="K947">
        <v>2.30337671746851E-2</v>
      </c>
      <c r="L947">
        <v>2.1302398886487099E-2</v>
      </c>
      <c r="N947" s="2">
        <f t="shared" si="17"/>
        <v>2.2598016371297439E-2</v>
      </c>
    </row>
    <row r="948" spans="1:14" x14ac:dyDescent="0.2">
      <c r="A948">
        <v>-54.064064064063999</v>
      </c>
      <c r="B948">
        <v>1.9294001250851602E-2</v>
      </c>
      <c r="C948">
        <v>1.95733512588342E-2</v>
      </c>
      <c r="D948">
        <v>1.9937362045881101E-2</v>
      </c>
      <c r="E948">
        <v>2.0412449480529199E-2</v>
      </c>
      <c r="F948">
        <v>2.10105962050053E-2</v>
      </c>
      <c r="G948">
        <v>2.173399757286E-2</v>
      </c>
      <c r="H948">
        <v>2.2535642021920099E-2</v>
      </c>
      <c r="I948">
        <v>2.3268601218565999E-2</v>
      </c>
      <c r="J948">
        <v>2.35820292875197E-2</v>
      </c>
      <c r="K948">
        <v>2.28990388025547E-2</v>
      </c>
      <c r="L948">
        <v>2.1177067722024299E-2</v>
      </c>
      <c r="N948" s="2">
        <f t="shared" si="17"/>
        <v>2.2467839681797133E-2</v>
      </c>
    </row>
    <row r="949" spans="1:14" x14ac:dyDescent="0.2">
      <c r="A949">
        <v>-53.993993993994003</v>
      </c>
      <c r="B949">
        <v>1.91849201596637E-2</v>
      </c>
      <c r="C949">
        <v>1.9462579355898301E-2</v>
      </c>
      <c r="D949">
        <v>1.9824377285912499E-2</v>
      </c>
      <c r="E949">
        <v>2.0296563128623699E-2</v>
      </c>
      <c r="F949">
        <v>2.0891028166656202E-2</v>
      </c>
      <c r="G949">
        <v>2.16099251969257E-2</v>
      </c>
      <c r="H949">
        <v>2.2406476305563101E-2</v>
      </c>
      <c r="I949">
        <v>2.3134567630920099E-2</v>
      </c>
      <c r="J949">
        <v>2.34453860068277E-2</v>
      </c>
      <c r="K949">
        <v>2.2765499523390301E-2</v>
      </c>
      <c r="L949">
        <v>2.1052842008123199E-2</v>
      </c>
      <c r="N949" s="2">
        <f t="shared" si="17"/>
        <v>2.2338801829537843E-2</v>
      </c>
    </row>
    <row r="950" spans="1:14" x14ac:dyDescent="0.2">
      <c r="A950">
        <v>-53.923923923923901</v>
      </c>
      <c r="B950">
        <v>1.9076777847866801E-2</v>
      </c>
      <c r="C950">
        <v>1.9352761717434899E-2</v>
      </c>
      <c r="D950">
        <v>1.9712367118782301E-2</v>
      </c>
      <c r="E950">
        <v>2.0181678103394399E-2</v>
      </c>
      <c r="F950">
        <v>2.0772495541105999E-2</v>
      </c>
      <c r="G950">
        <v>2.1486930213797599E-2</v>
      </c>
      <c r="H950">
        <v>2.22784359587818E-2</v>
      </c>
      <c r="I950">
        <v>2.3001706217454499E-2</v>
      </c>
      <c r="J950">
        <v>2.3309942141018902E-2</v>
      </c>
      <c r="K950">
        <v>2.2633135408317E-2</v>
      </c>
      <c r="L950">
        <v>2.0929708899944399E-2</v>
      </c>
      <c r="N950" s="2">
        <f t="shared" si="17"/>
        <v>2.2210889470860112E-2</v>
      </c>
    </row>
    <row r="951" spans="1:14" x14ac:dyDescent="0.2">
      <c r="A951">
        <v>-53.853853853853799</v>
      </c>
      <c r="B951">
        <v>1.89695634413884E-2</v>
      </c>
      <c r="C951">
        <v>1.9243887281067601E-2</v>
      </c>
      <c r="D951">
        <v>1.9601320234580499E-2</v>
      </c>
      <c r="E951">
        <v>2.00677827691557E-2</v>
      </c>
      <c r="F951">
        <v>2.0654986276780699E-2</v>
      </c>
      <c r="G951">
        <v>2.1365000059248501E-2</v>
      </c>
      <c r="H951">
        <v>2.2151507831389399E-2</v>
      </c>
      <c r="I951">
        <v>2.28700032580182E-2</v>
      </c>
      <c r="J951">
        <v>2.3175683644945998E-2</v>
      </c>
      <c r="K951">
        <v>2.2501932730033699E-2</v>
      </c>
      <c r="L951">
        <v>2.0807655735679401E-2</v>
      </c>
      <c r="N951" s="2">
        <f t="shared" si="17"/>
        <v>2.2084089457229557E-2</v>
      </c>
    </row>
    <row r="952" spans="1:14" x14ac:dyDescent="0.2">
      <c r="A952">
        <v>-53.783783783783697</v>
      </c>
      <c r="B952">
        <v>1.8863266224358299E-2</v>
      </c>
      <c r="C952">
        <v>1.91359451454488E-2</v>
      </c>
      <c r="D952">
        <v>1.9491225488141001E-2</v>
      </c>
      <c r="E952">
        <v>1.9954865659845701E-2</v>
      </c>
      <c r="F952">
        <v>2.0538488497945099E-2</v>
      </c>
      <c r="G952">
        <v>2.1244122352511701E-2</v>
      </c>
      <c r="H952">
        <v>2.2025678965278302E-2</v>
      </c>
      <c r="I952">
        <v>2.2739445232698802E-2</v>
      </c>
      <c r="J952">
        <v>2.30425966777743E-2</v>
      </c>
      <c r="K952">
        <v>2.2371877959369599E-2</v>
      </c>
      <c r="L952">
        <v>2.0686670033494101E-2</v>
      </c>
      <c r="N952" s="2">
        <f t="shared" si="17"/>
        <v>2.1958388831833018E-2</v>
      </c>
    </row>
    <row r="953" spans="1:14" x14ac:dyDescent="0.2">
      <c r="A953">
        <v>-53.713713713713702</v>
      </c>
      <c r="B953">
        <v>1.8757875636343398E-2</v>
      </c>
      <c r="C953">
        <v>1.9028924567445399E-2</v>
      </c>
      <c r="D953">
        <v>1.9382071896160199E-2</v>
      </c>
      <c r="E953">
        <v>1.9842915476060399E-2</v>
      </c>
      <c r="F953">
        <v>2.0422990501627599E-2</v>
      </c>
      <c r="G953">
        <v>2.1124284893074101E-2</v>
      </c>
      <c r="H953">
        <v>2.19009365910686E-2</v>
      </c>
      <c r="I953">
        <v>2.26100188183413E-2</v>
      </c>
      <c r="J953">
        <v>2.2910667599453899E-2</v>
      </c>
      <c r="K953">
        <v>2.2242957761907999E-2</v>
      </c>
      <c r="L953">
        <v>2.0566739488528898E-2</v>
      </c>
      <c r="N953" s="2">
        <f t="shared" si="17"/>
        <v>2.1833774826243952E-2</v>
      </c>
    </row>
    <row r="954" spans="1:14" x14ac:dyDescent="0.2">
      <c r="A954">
        <v>-53.6436436436436</v>
      </c>
      <c r="B954">
        <v>1.8653381269639599E-2</v>
      </c>
      <c r="C954">
        <v>1.8922814959380599E-2</v>
      </c>
      <c r="D954">
        <v>1.9273848634375399E-2</v>
      </c>
      <c r="E954">
        <v>1.9731921082147101E-2</v>
      </c>
      <c r="F954">
        <v>2.0308480754607901E-2</v>
      </c>
      <c r="G954">
        <v>2.1005475657535098E-2</v>
      </c>
      <c r="H954">
        <v>2.1777268124822901E-2</v>
      </c>
      <c r="I954">
        <v>2.2481710885135099E-2</v>
      </c>
      <c r="J954">
        <v>2.2779882967262102E-2</v>
      </c>
      <c r="K954">
        <v>2.21151589946759E-2</v>
      </c>
      <c r="L954">
        <v>2.0447851969956798E-2</v>
      </c>
      <c r="N954" s="2">
        <f t="shared" si="17"/>
        <v>2.1710234857154394E-2</v>
      </c>
    </row>
    <row r="955" spans="1:14" x14ac:dyDescent="0.2">
      <c r="A955">
        <v>-53.573573573573498</v>
      </c>
      <c r="B955">
        <v>1.8549772866617201E-2</v>
      </c>
      <c r="C955">
        <v>1.8817605886332401E-2</v>
      </c>
      <c r="D955">
        <v>1.91665450348001E-2</v>
      </c>
      <c r="E955">
        <v>1.96218715033574E-2</v>
      </c>
      <c r="F955">
        <v>2.0194947890465699E-2</v>
      </c>
      <c r="G955">
        <v>2.0887682796528299E-2</v>
      </c>
      <c r="H955">
        <v>2.1654661164829E-2</v>
      </c>
      <c r="I955">
        <v>2.2354508493270302E-2</v>
      </c>
      <c r="J955">
        <v>2.2650229532413801E-2</v>
      </c>
      <c r="K955">
        <v>2.1988468702898199E-2</v>
      </c>
      <c r="L955">
        <v>2.0329995518096899E-2</v>
      </c>
      <c r="N955" s="2">
        <f t="shared" si="17"/>
        <v>2.158775652317263E-2</v>
      </c>
    </row>
    <row r="956" spans="1:14" x14ac:dyDescent="0.2">
      <c r="A956">
        <v>-53.503503503503502</v>
      </c>
      <c r="B956">
        <v>1.8447040317121799E-2</v>
      </c>
      <c r="C956">
        <v>1.8713287063486302E-2</v>
      </c>
      <c r="D956">
        <v>1.9060150583015301E-2</v>
      </c>
      <c r="E956">
        <v>1.9512755923058098E-2</v>
      </c>
      <c r="F956">
        <v>2.0082380706688299E-2</v>
      </c>
      <c r="G956">
        <v>2.0770894631705401E-2</v>
      </c>
      <c r="H956">
        <v>2.15331034884459E-2</v>
      </c>
      <c r="I956">
        <v>2.2228398889660501E-2</v>
      </c>
      <c r="J956">
        <v>2.2521694236739501E-2</v>
      </c>
      <c r="K956">
        <v>2.1862874116814601E-2</v>
      </c>
      <c r="L956">
        <v>2.0213158341581199E-2</v>
      </c>
      <c r="N956" s="2">
        <f t="shared" si="17"/>
        <v>2.1466327601684859E-2</v>
      </c>
    </row>
    <row r="957" spans="1:14" x14ac:dyDescent="0.2">
      <c r="A957">
        <v>-53.4334334334334</v>
      </c>
      <c r="B957">
        <v>1.8345173655926299E-2</v>
      </c>
      <c r="C957">
        <v>1.8609848353542201E-2</v>
      </c>
      <c r="D957">
        <v>1.89546549155153E-2</v>
      </c>
      <c r="E957">
        <v>1.9404563679997301E-2</v>
      </c>
      <c r="F957">
        <v>1.9970768161837901E-2</v>
      </c>
      <c r="G957">
        <v>2.0655099652781402E-2</v>
      </c>
      <c r="H957">
        <v>2.1412583049013799E-2</v>
      </c>
      <c r="I957">
        <v>2.2103369504731199E-2</v>
      </c>
      <c r="J957">
        <v>2.2394264209428499E-2</v>
      </c>
      <c r="K957">
        <v>2.1738362648558399E-2</v>
      </c>
      <c r="L957">
        <v>2.00973288145769E-2</v>
      </c>
      <c r="N957" s="2">
        <f t="shared" si="17"/>
        <v>2.1345936045779876E-2</v>
      </c>
    </row>
    <row r="958" spans="1:14" x14ac:dyDescent="0.2">
      <c r="A958">
        <v>-53.363363363363298</v>
      </c>
      <c r="B958">
        <v>1.8244163060234599E-2</v>
      </c>
      <c r="C958">
        <v>1.85072797641723E-2</v>
      </c>
      <c r="D958">
        <v>1.8850047817106901E-2</v>
      </c>
      <c r="E958">
        <v>1.92972842656263E-2</v>
      </c>
      <c r="F958">
        <v>1.9860099372774099E-2</v>
      </c>
      <c r="G958">
        <v>2.0540286514637799E-2</v>
      </c>
      <c r="H958">
        <v>2.12930879728256E-2</v>
      </c>
      <c r="I958">
        <v>2.19794079492713E-2</v>
      </c>
      <c r="J958">
        <v>2.2267926763835998E-2</v>
      </c>
      <c r="K958">
        <v>2.1614921889095001E-2</v>
      </c>
      <c r="L958">
        <v>1.9982495474058198E-2</v>
      </c>
      <c r="N958" s="2">
        <f t="shared" si="17"/>
        <v>2.1226569981234098E-2</v>
      </c>
    </row>
    <row r="959" spans="1:14" x14ac:dyDescent="0.2">
      <c r="A959">
        <v>-53.293293293293303</v>
      </c>
      <c r="B959">
        <v>1.81439988472357E-2</v>
      </c>
      <c r="C959">
        <v>1.8405571445531E-2</v>
      </c>
      <c r="D959">
        <v>1.87463192183609E-2</v>
      </c>
      <c r="E959">
        <v>1.9190907321475E-2</v>
      </c>
      <c r="F959">
        <v>1.97503636119334E-2</v>
      </c>
      <c r="G959">
        <v>2.04264440344855E-2</v>
      </c>
      <c r="H959">
        <v>2.1174606556158399E-2</v>
      </c>
      <c r="I959">
        <v>2.1856502011347902E-2</v>
      </c>
      <c r="J959">
        <v>2.2142669394353099E-2</v>
      </c>
      <c r="K959">
        <v>2.14925396052204E-2</v>
      </c>
      <c r="L959">
        <v>1.9868647017131699E-2</v>
      </c>
      <c r="N959" s="2">
        <f t="shared" si="17"/>
        <v>2.1108217703557464E-2</v>
      </c>
    </row>
    <row r="960" spans="1:14" x14ac:dyDescent="0.2">
      <c r="A960">
        <v>-53.223223223223201</v>
      </c>
      <c r="B960">
        <v>1.80446714717062E-2</v>
      </c>
      <c r="C960">
        <v>1.8304713687814202E-2</v>
      </c>
      <c r="D960">
        <v>1.8643459193114598E-2</v>
      </c>
      <c r="E960">
        <v>1.90854226365797E-2</v>
      </c>
      <c r="F960">
        <v>1.96415503046623E-2</v>
      </c>
      <c r="G960">
        <v>2.0313561189082101E-2</v>
      </c>
      <c r="H960">
        <v>2.1057127262365E-2</v>
      </c>
      <c r="I960">
        <v>2.17346396532812E-2</v>
      </c>
      <c r="J960">
        <v>2.2018479773337499E-2</v>
      </c>
      <c r="K960">
        <v>2.1371203736616402E-2</v>
      </c>
      <c r="L960">
        <v>1.9755772298409999E-2</v>
      </c>
      <c r="N960" s="2">
        <f t="shared" si="17"/>
        <v>2.0990867675096767E-2</v>
      </c>
    </row>
    <row r="961" spans="1:14" x14ac:dyDescent="0.2">
      <c r="A961">
        <v>-53.153153153153099</v>
      </c>
      <c r="B961">
        <v>1.7946171523661101E-2</v>
      </c>
      <c r="C961">
        <v>1.82046969188672E-2</v>
      </c>
      <c r="D961">
        <v>1.8541457956024E-2</v>
      </c>
      <c r="E961">
        <v>1.89808201449621E-2</v>
      </c>
      <c r="F961">
        <v>1.95336490266039E-2</v>
      </c>
      <c r="G961">
        <v>2.0201627112006799E-2</v>
      </c>
      <c r="H961">
        <v>2.09406387190221E-2</v>
      </c>
      <c r="I961">
        <v>2.1613809008680099E-2</v>
      </c>
      <c r="J961">
        <v>2.18953457481053E-2</v>
      </c>
      <c r="K961">
        <v>2.12509023929629E-2</v>
      </c>
      <c r="L961">
        <v>1.9643860327435599E-2</v>
      </c>
      <c r="N961" s="2">
        <f t="shared" si="17"/>
        <v>2.0874508522197285E-2</v>
      </c>
    </row>
    <row r="962" spans="1:14" x14ac:dyDescent="0.2">
      <c r="A962">
        <v>-53.083083083082997</v>
      </c>
      <c r="B962">
        <v>1.7848489726050801E-2</v>
      </c>
      <c r="C962">
        <v>1.81055117018404E-2</v>
      </c>
      <c r="D962">
        <v>1.8440305860164499E-2</v>
      </c>
      <c r="E962">
        <v>1.8877089923158501E-2</v>
      </c>
      <c r="F962">
        <v>1.9426649501136199E-2</v>
      </c>
      <c r="G962">
        <v>2.0090631090987399E-2</v>
      </c>
      <c r="H962">
        <v>2.0825129715135001E-2</v>
      </c>
      <c r="I962">
        <v>2.1493998379534699E-2</v>
      </c>
      <c r="J962">
        <v>2.1773255337979899E-2</v>
      </c>
      <c r="K962">
        <v>2.1131623851105098E-2</v>
      </c>
      <c r="L962">
        <v>1.9532900266151398E-2</v>
      </c>
      <c r="N962" s="2">
        <f t="shared" si="17"/>
        <v>2.0759129032419086E-2</v>
      </c>
    </row>
    <row r="963" spans="1:14" x14ac:dyDescent="0.2">
      <c r="A963">
        <v>-53.013013013013001</v>
      </c>
      <c r="B963">
        <v>1.7751616932504599E-2</v>
      </c>
      <c r="C963">
        <v>1.8007148732891502E-2</v>
      </c>
      <c r="D963">
        <v>1.83399933946796E-2</v>
      </c>
      <c r="E963">
        <v>1.8774222187798398E-2</v>
      </c>
      <c r="F963">
        <v>1.9320541596861199E-2</v>
      </c>
      <c r="G963">
        <v>1.99805625652817E-2</v>
      </c>
      <c r="H963">
        <v>2.07105891983984E-2</v>
      </c>
      <c r="I963">
        <v>2.13751962333673E-2</v>
      </c>
      <c r="J963">
        <v>2.1652196731398801E-2</v>
      </c>
      <c r="K963">
        <v>2.10133565522749E-2</v>
      </c>
      <c r="L963">
        <v>1.9422881426419701E-2</v>
      </c>
      <c r="N963" s="2">
        <f t="shared" si="17"/>
        <v>2.0644718151809068E-2</v>
      </c>
    </row>
    <row r="964" spans="1:14" x14ac:dyDescent="0.2">
      <c r="A964">
        <v>-52.942942942942899</v>
      </c>
      <c r="B964">
        <v>1.7655544125117901E-2</v>
      </c>
      <c r="C964">
        <v>1.7909598838933002E-2</v>
      </c>
      <c r="D964">
        <v>1.82405111824759E-2</v>
      </c>
      <c r="E964">
        <v>1.86722072932302E-2</v>
      </c>
      <c r="F964">
        <v>1.92153153251436E-2</v>
      </c>
      <c r="G964">
        <v>1.98714111231094E-2</v>
      </c>
      <c r="H964">
        <v>2.0597006272509599E-2</v>
      </c>
      <c r="I964">
        <v>2.1257391200437799E-2</v>
      </c>
      <c r="J964">
        <v>2.1532158283076999E-2</v>
      </c>
      <c r="K964">
        <v>2.0896089099365401E-2</v>
      </c>
      <c r="L964">
        <v>1.9313793267586001E-2</v>
      </c>
      <c r="N964" s="2">
        <f t="shared" si="17"/>
        <v>2.0531264982225635E-2</v>
      </c>
    </row>
    <row r="965" spans="1:14" x14ac:dyDescent="0.2">
      <c r="A965">
        <v>-52.872872872872797</v>
      </c>
      <c r="B965">
        <v>1.7560262412283902E-2</v>
      </c>
      <c r="C965">
        <v>1.7812852975424301E-2</v>
      </c>
      <c r="D965">
        <v>1.81418499779635E-2</v>
      </c>
      <c r="E965">
        <v>1.8571035729194101E-2</v>
      </c>
      <c r="F965">
        <v>1.9110960837698299E-2</v>
      </c>
      <c r="G965">
        <v>1.9763166499135398E-2</v>
      </c>
      <c r="H965">
        <v>2.04843701945359E-2</v>
      </c>
      <c r="I965">
        <v>2.1140572071005E-2</v>
      </c>
      <c r="J965">
        <v>2.14131285112244E-2</v>
      </c>
      <c r="K965">
        <v>2.07798102542569E-2</v>
      </c>
      <c r="L965">
        <v>1.9205625394088401E-2</v>
      </c>
      <c r="N965" s="2">
        <f t="shared" si="17"/>
        <v>2.0418758778716364E-2</v>
      </c>
    </row>
    <row r="966" spans="1:14" x14ac:dyDescent="0.2">
      <c r="A966">
        <v>-52.802802802802802</v>
      </c>
      <c r="B966">
        <v>1.7465763026567101E-2</v>
      </c>
      <c r="C966">
        <v>1.7716902224207E-2</v>
      </c>
      <c r="D966">
        <v>1.8044000664840999E-2</v>
      </c>
      <c r="E966">
        <v>1.8470698118541198E-2</v>
      </c>
      <c r="F966">
        <v>1.90074684242247E-2</v>
      </c>
      <c r="G966">
        <v>1.9655818572001799E-2</v>
      </c>
      <c r="H966">
        <v>2.0372670372332001E-2</v>
      </c>
      <c r="I966">
        <v>2.1024727792639499E-2</v>
      </c>
      <c r="J966">
        <v>2.1295096094817001E-2</v>
      </c>
      <c r="K966">
        <v>2.06645089351939E-2</v>
      </c>
      <c r="L966">
        <v>1.9098367553111301E-2</v>
      </c>
      <c r="N966" s="2">
        <f t="shared" si="17"/>
        <v>2.0307188946945845E-2</v>
      </c>
    </row>
    <row r="967" spans="1:14" x14ac:dyDescent="0.2">
      <c r="A967">
        <v>-52.7327327327327</v>
      </c>
      <c r="B967">
        <v>1.7372037322619299E-2</v>
      </c>
      <c r="C967">
        <v>1.7621737791382801E-2</v>
      </c>
      <c r="D967">
        <v>1.79469542539238E-2</v>
      </c>
      <c r="E967">
        <v>1.83711852149963E-2</v>
      </c>
      <c r="F967">
        <v>1.89048285100878E-2</v>
      </c>
      <c r="G967">
        <v>1.9549357361908701E-2</v>
      </c>
      <c r="H967">
        <v>2.0261896362009299E-2</v>
      </c>
      <c r="I967">
        <v>2.0909847467590802E-2</v>
      </c>
      <c r="J967">
        <v>2.1178049870921201E-2</v>
      </c>
      <c r="K967">
        <v>2.0550174214211101E-2</v>
      </c>
      <c r="L967">
        <v>1.8992009632281801E-2</v>
      </c>
      <c r="N967" s="2">
        <f t="shared" si="17"/>
        <v>2.0196545040674568E-2</v>
      </c>
    </row>
    <row r="968" spans="1:14" x14ac:dyDescent="0.2">
      <c r="A968">
        <v>-52.662662662662598</v>
      </c>
      <c r="B968">
        <v>1.7279076775136099E-2</v>
      </c>
      <c r="C968">
        <v>1.7527351005233199E-2</v>
      </c>
      <c r="D968">
        <v>1.78507018810149E-2</v>
      </c>
      <c r="E968">
        <v>1.8272487900965601E-2</v>
      </c>
      <c r="F968">
        <v>1.8803031654044702E-2</v>
      </c>
      <c r="G968">
        <v>1.9443773028242E-2</v>
      </c>
      <c r="H968">
        <v>2.01520378654533E-2</v>
      </c>
      <c r="I968">
        <v>2.0795920350203299E-2</v>
      </c>
      <c r="J968">
        <v>2.1061978832068302E-2</v>
      </c>
      <c r="K968">
        <v>2.0436795314608801E-2</v>
      </c>
      <c r="L968">
        <v>1.8886541657408801E-2</v>
      </c>
      <c r="N968" s="2">
        <f t="shared" ref="N968:N1006" si="18">(B968*B$5+C968*C$5+D968*D$5+E968*E$5+F968*F$5+G968*G$5+H968*H$5+I968*I$5+J968*J$5+K968*K$5+L968*L$5)/SUM(B$5:L$5)</f>
        <v>2.0086816759285728E-2</v>
      </c>
    </row>
    <row r="969" spans="1:14" x14ac:dyDescent="0.2">
      <c r="A969">
        <v>-52.592592592592602</v>
      </c>
      <c r="B969">
        <v>1.71868729768529E-2</v>
      </c>
      <c r="C969">
        <v>1.74337333141793E-2</v>
      </c>
      <c r="D969">
        <v>1.7755234804817398E-2</v>
      </c>
      <c r="E969">
        <v>1.81745971853861E-2</v>
      </c>
      <c r="F969">
        <v>1.8702068546014899E-2</v>
      </c>
      <c r="G969">
        <v>1.9339055867247299E-2</v>
      </c>
      <c r="H969">
        <v>2.0043084727889699E-2</v>
      </c>
      <c r="I969">
        <v>2.0682935844383799E-2</v>
      </c>
      <c r="J969">
        <v>2.0946872123680401E-2</v>
      </c>
      <c r="K969">
        <v>2.0324361608475301E-2</v>
      </c>
      <c r="L969">
        <v>1.87819537902634E-2</v>
      </c>
      <c r="N969" s="2">
        <f t="shared" si="18"/>
        <v>1.9977993945360459E-2</v>
      </c>
    </row>
    <row r="970" spans="1:14" x14ac:dyDescent="0.2">
      <c r="A970">
        <v>-52.5225225225225</v>
      </c>
      <c r="B970">
        <v>1.7095417636580498E-2</v>
      </c>
      <c r="C970">
        <v>1.7340876284781499E-2</v>
      </c>
      <c r="D970">
        <v>1.76605444048872E-2</v>
      </c>
      <c r="E970">
        <v>1.8077504201617901E-2</v>
      </c>
      <c r="F970">
        <v>1.86019300048944E-2</v>
      </c>
      <c r="G970">
        <v>1.9235196309749101E-2</v>
      </c>
      <c r="H970">
        <v>1.9935026935497702E-2</v>
      </c>
      <c r="I970">
        <v>2.05708835011169E-2</v>
      </c>
      <c r="J970">
        <v>2.08327190415445E-2</v>
      </c>
      <c r="K970">
        <v>2.0212862614255998E-2</v>
      </c>
      <c r="L970">
        <v>1.8678236326400401E-2</v>
      </c>
      <c r="N970" s="2">
        <f t="shared" si="18"/>
        <v>1.9870066582299537E-2</v>
      </c>
    </row>
    <row r="971" spans="1:14" x14ac:dyDescent="0.2">
      <c r="A971">
        <v>-52.452452452452398</v>
      </c>
      <c r="B971">
        <v>1.7004702577278399E-2</v>
      </c>
      <c r="C971">
        <v>1.7248771599777901E-2</v>
      </c>
      <c r="D971">
        <v>1.7566622179626099E-2</v>
      </c>
      <c r="E971">
        <v>1.7981200205376101E-2</v>
      </c>
      <c r="F971">
        <v>1.8502606976412199E-2</v>
      </c>
      <c r="G971">
        <v>1.9132184918913799E-2</v>
      </c>
      <c r="H971">
        <v>1.98278546130689E-2</v>
      </c>
      <c r="I971">
        <v>2.04597530160288E-2</v>
      </c>
      <c r="J971">
        <v>2.0719509029335201E-2</v>
      </c>
      <c r="K971">
        <v>2.0102287994367699E-2</v>
      </c>
      <c r="L971">
        <v>1.85753796930186E-2</v>
      </c>
      <c r="N971" s="2">
        <f t="shared" si="18"/>
        <v>1.9763024791990939E-2</v>
      </c>
    </row>
    <row r="972" spans="1:14" x14ac:dyDescent="0.2">
      <c r="A972">
        <v>-52.382382382382303</v>
      </c>
      <c r="B972">
        <v>1.6914719734165098E-2</v>
      </c>
      <c r="C972">
        <v>1.7157411056161202E-2</v>
      </c>
      <c r="D972">
        <v>1.7473459744313101E-2</v>
      </c>
      <c r="E972">
        <v>1.7885676572703998E-2</v>
      </c>
      <c r="F972">
        <v>1.8404090531027699E-2</v>
      </c>
      <c r="G972">
        <v>1.9030012388056801E-2</v>
      </c>
      <c r="H972">
        <v>1.97215580217119E-2</v>
      </c>
      <c r="I972">
        <v>2.0349534226996601E-2</v>
      </c>
      <c r="J972">
        <v>2.0607231676184501E-2</v>
      </c>
      <c r="K972">
        <v>1.9992627552858199E-2</v>
      </c>
      <c r="L972">
        <v>1.8473374446861202E-2</v>
      </c>
      <c r="N972" s="2">
        <f t="shared" si="18"/>
        <v>1.9656858832522002E-2</v>
      </c>
    </row>
    <row r="973" spans="1:14" x14ac:dyDescent="0.2">
      <c r="A973">
        <v>-52.312312312312301</v>
      </c>
      <c r="B973">
        <v>1.6825461152866102E-2</v>
      </c>
      <c r="C973">
        <v>1.7066786563291501E-2</v>
      </c>
      <c r="D973">
        <v>1.7381048829173899E-2</v>
      </c>
      <c r="E973">
        <v>1.7790924797984501E-2</v>
      </c>
      <c r="F973">
        <v>1.83063718618693E-2</v>
      </c>
      <c r="G973">
        <v>1.89286695384903E-2</v>
      </c>
      <c r="H973">
        <v>1.96161275566006E-2</v>
      </c>
      <c r="I973">
        <v>2.02402171118049E-2</v>
      </c>
      <c r="J973">
        <v>2.0495876714297201E-2</v>
      </c>
      <c r="K973">
        <v>1.9883871233109002E-2</v>
      </c>
      <c r="L973">
        <v>1.8372211272153799E-2</v>
      </c>
      <c r="N973" s="2">
        <f t="shared" si="18"/>
        <v>1.9551559095935523E-2</v>
      </c>
    </row>
    <row r="974" spans="1:14" x14ac:dyDescent="0.2">
      <c r="A974">
        <v>-52.242242242242199</v>
      </c>
      <c r="B974">
        <v>1.67369189875958E-2</v>
      </c>
      <c r="C974">
        <v>1.6976890141046901E-2</v>
      </c>
      <c r="D974">
        <v>1.7289381277487501E-2</v>
      </c>
      <c r="E974">
        <v>1.7696936491990101E-2</v>
      </c>
      <c r="F974">
        <v>1.82094422827122E-2</v>
      </c>
      <c r="G974">
        <v>1.88281473174144E-2</v>
      </c>
      <c r="H974">
        <v>1.9511553744765601E-2</v>
      </c>
      <c r="I974">
        <v>2.0131791785845801E-2</v>
      </c>
      <c r="J974">
        <v>2.0385434016611699E-2</v>
      </c>
      <c r="K974">
        <v>1.9776009115580799E-2</v>
      </c>
      <c r="L974">
        <v>1.8271880978579701E-2</v>
      </c>
      <c r="N974" s="2">
        <f t="shared" si="18"/>
        <v>1.9447116106028645E-2</v>
      </c>
    </row>
    <row r="975" spans="1:14" x14ac:dyDescent="0.2">
      <c r="A975">
        <v>-52.172172172172097</v>
      </c>
      <c r="B975">
        <v>1.6649085499375601E-2</v>
      </c>
      <c r="C975">
        <v>1.6887713918008598E-2</v>
      </c>
      <c r="D975">
        <v>1.7198449043729198E-2</v>
      </c>
      <c r="E975">
        <v>1.7603703379970099E-2</v>
      </c>
      <c r="F975">
        <v>1.8113293225995E-2</v>
      </c>
      <c r="G975">
        <v>1.87284367958464E-2</v>
      </c>
      <c r="H975">
        <v>1.9407827242928E-2</v>
      </c>
      <c r="I975">
        <v>2.0024248499863399E-2</v>
      </c>
      <c r="J975">
        <v>2.0275893594504799E-2</v>
      </c>
      <c r="K975">
        <v>1.9669031415601002E-2</v>
      </c>
      <c r="L975">
        <v>1.8172374499292199E-2</v>
      </c>
      <c r="N975" s="2">
        <f t="shared" si="18"/>
        <v>1.9343520516193445E-2</v>
      </c>
    </row>
    <row r="976" spans="1:14" x14ac:dyDescent="0.2">
      <c r="A976">
        <v>-52.102102102102101</v>
      </c>
      <c r="B976">
        <v>1.65619530542855E-2</v>
      </c>
      <c r="C976">
        <v>1.67992501296809E-2</v>
      </c>
      <c r="D976">
        <v>1.7108244191749299E-2</v>
      </c>
      <c r="E976">
        <v>1.7511217299774999E-2</v>
      </c>
      <c r="F976">
        <v>1.8017916240874499E-2</v>
      </c>
      <c r="G976">
        <v>1.8629529166591701E-2</v>
      </c>
      <c r="H976">
        <v>1.93049388353746E-2</v>
      </c>
      <c r="I976">
        <v>1.9917577637740599E-2</v>
      </c>
      <c r="J976">
        <v>2.0167245595539798E-2</v>
      </c>
      <c r="K976">
        <v>1.95629284811926E-2</v>
      </c>
      <c r="L976">
        <v>1.8073682888963102E-2</v>
      </c>
      <c r="N976" s="2">
        <f t="shared" si="18"/>
        <v>1.9240763107298903E-2</v>
      </c>
    </row>
    <row r="977" spans="1:14" x14ac:dyDescent="0.2">
      <c r="A977">
        <v>-52.032032032031999</v>
      </c>
      <c r="B977">
        <v>1.64755141217495E-2</v>
      </c>
      <c r="C977">
        <v>1.6711491116745199E-2</v>
      </c>
      <c r="D977">
        <v>1.7018758892986201E-2</v>
      </c>
      <c r="E977">
        <v>1.7419470200015798E-2</v>
      </c>
      <c r="F977">
        <v>1.7923302991317398E-2</v>
      </c>
      <c r="G977">
        <v>1.8531415742251801E-2</v>
      </c>
      <c r="H977">
        <v>1.9202879431873099E-2</v>
      </c>
      <c r="I977">
        <v>1.9811769714327802E-2</v>
      </c>
      <c r="J977">
        <v>2.0059480301256701E-2</v>
      </c>
      <c r="K977">
        <v>1.9457690790941801E-2</v>
      </c>
      <c r="L977">
        <v>1.7975797321865099E-2</v>
      </c>
      <c r="N977" s="2">
        <f t="shared" si="18"/>
        <v>1.9138834785612457E-2</v>
      </c>
    </row>
    <row r="978" spans="1:14" x14ac:dyDescent="0.2">
      <c r="A978">
        <v>-51.961961961961897</v>
      </c>
      <c r="B978">
        <v>1.6389761272852899E-2</v>
      </c>
      <c r="C978">
        <v>1.6624429323347598E-2</v>
      </c>
      <c r="D978">
        <v>1.6929985424713499E-2</v>
      </c>
      <c r="E978">
        <v>1.7328454138258901E-2</v>
      </c>
      <c r="F978">
        <v>1.78294452542282E-2</v>
      </c>
      <c r="G978">
        <v>1.8434087953271099E-2</v>
      </c>
      <c r="H978">
        <v>1.9101640065626899E-2</v>
      </c>
      <c r="I978">
        <v>1.9706815373313102E-2</v>
      </c>
      <c r="J978">
        <v>1.9952588125003699E-2</v>
      </c>
      <c r="K978">
        <v>1.93533089519069E-2</v>
      </c>
      <c r="L978">
        <v>1.7878709089990698E-2</v>
      </c>
      <c r="N978" s="2">
        <f t="shared" si="18"/>
        <v>1.9037726580761298E-2</v>
      </c>
    </row>
    <row r="979" spans="1:14" x14ac:dyDescent="0.2">
      <c r="A979">
        <v>-51.891891891891902</v>
      </c>
      <c r="B979">
        <v>1.6304687178692299E-2</v>
      </c>
      <c r="C979">
        <v>1.6538057295418299E-2</v>
      </c>
      <c r="D979">
        <v>1.6841916168321099E-2</v>
      </c>
      <c r="E979">
        <v>1.7238161279255201E-2</v>
      </c>
      <c r="F979">
        <v>1.7736334917612999E-2</v>
      </c>
      <c r="G979">
        <v>1.83375373460203E-2</v>
      </c>
      <c r="H979">
        <v>1.9001211891268899E-2</v>
      </c>
      <c r="I979">
        <v>1.9602705385132299E-2</v>
      </c>
      <c r="J979">
        <v>1.9846559609809401E-2</v>
      </c>
      <c r="K979">
        <v>1.9249773697564102E-2</v>
      </c>
      <c r="L979">
        <v>1.7782409601202798E-2</v>
      </c>
      <c r="N979" s="2">
        <f t="shared" si="18"/>
        <v>1.8937429643731973E-2</v>
      </c>
    </row>
    <row r="980" spans="1:14" x14ac:dyDescent="0.2">
      <c r="A980">
        <v>-51.8218218218218</v>
      </c>
      <c r="B980">
        <v>1.6220284608756401E-2</v>
      </c>
      <c r="C980">
        <v>1.64523676790236E-2</v>
      </c>
      <c r="D980">
        <v>1.6754543607627601E-2</v>
      </c>
      <c r="E980">
        <v>1.7148583893202701E-2</v>
      </c>
      <c r="F980">
        <v>1.7643963978777599E-2</v>
      </c>
      <c r="G980">
        <v>1.8241755580916098E-2</v>
      </c>
      <c r="H980">
        <v>1.89015861828929E-2</v>
      </c>
      <c r="I980">
        <v>1.94994306449176E-2</v>
      </c>
      <c r="J980">
        <v>1.9741385426294202E-2</v>
      </c>
      <c r="K980">
        <v>1.9147075885791499E-2</v>
      </c>
      <c r="L980">
        <v>1.76868903774203E-2</v>
      </c>
      <c r="N980" s="2">
        <f t="shared" si="18"/>
        <v>1.8837935244907168E-2</v>
      </c>
    </row>
    <row r="981" spans="1:14" x14ac:dyDescent="0.2">
      <c r="A981">
        <v>-51.751751751751698</v>
      </c>
      <c r="B981">
        <v>1.6136546429337598E-2</v>
      </c>
      <c r="C981">
        <v>1.6367353218748201E-2</v>
      </c>
      <c r="D981">
        <v>1.6667860327225802E-2</v>
      </c>
      <c r="E981">
        <v>1.7059714354041699E-2</v>
      </c>
      <c r="F981">
        <v>1.75523245425597E-2</v>
      </c>
      <c r="G981">
        <v>1.81467344305766E-2</v>
      </c>
      <c r="H981">
        <v>1.8802754332122099E-2</v>
      </c>
      <c r="I981">
        <v>1.9396982170485601E-2</v>
      </c>
      <c r="J981">
        <v>1.9637056370621301E-2</v>
      </c>
      <c r="K981">
        <v>1.9045206496890801E-2</v>
      </c>
      <c r="L981">
        <v>1.7592143052834502E-2</v>
      </c>
      <c r="N981" s="2">
        <f t="shared" si="18"/>
        <v>1.8739234772139918E-2</v>
      </c>
    </row>
    <row r="982" spans="1:14" x14ac:dyDescent="0.2">
      <c r="A982">
        <v>-51.681681681681603</v>
      </c>
      <c r="B982">
        <v>1.60534656019732E-2</v>
      </c>
      <c r="C982">
        <v>1.6283006756109001E-2</v>
      </c>
      <c r="D982">
        <v>1.65818590108587E-2</v>
      </c>
      <c r="E982">
        <v>1.69715451377822E-2</v>
      </c>
      <c r="F982">
        <v>1.7461408819594799E-2</v>
      </c>
      <c r="G982">
        <v>1.8052465778010701E-2</v>
      </c>
      <c r="H982">
        <v>1.87047078462136E-2</v>
      </c>
      <c r="I982">
        <v>1.9295351100362498E-2</v>
      </c>
      <c r="J982">
        <v>1.9533563362485001E-2</v>
      </c>
      <c r="K982">
        <v>1.89441566316433E-2</v>
      </c>
      <c r="L982">
        <v>1.74981593721588E-2</v>
      </c>
      <c r="N982" s="2">
        <f t="shared" si="18"/>
        <v>1.864131972886339E-2</v>
      </c>
    </row>
    <row r="983" spans="1:14" x14ac:dyDescent="0.2">
      <c r="A983">
        <v>-51.6116116116116</v>
      </c>
      <c r="B983">
        <v>1.5971035181916299E-2</v>
      </c>
      <c r="C983">
        <v>1.61993212279972E-2</v>
      </c>
      <c r="D983">
        <v>1.6496532439825701E-2</v>
      </c>
      <c r="E983">
        <v>1.6884068820863098E-2</v>
      </c>
      <c r="F983">
        <v>1.7371209124613901E-2</v>
      </c>
      <c r="G983">
        <v>1.7958941614842398E-2</v>
      </c>
      <c r="H983">
        <v>1.8607438346198799E-2</v>
      </c>
      <c r="I983">
        <v>1.9194528691845899E-2</v>
      </c>
      <c r="J983">
        <v>1.9430897443135999E-2</v>
      </c>
      <c r="K983">
        <v>1.88439175094034E-2</v>
      </c>
      <c r="L983">
        <v>1.7404931188908301E-2</v>
      </c>
      <c r="N983" s="2">
        <f t="shared" si="18"/>
        <v>1.8544181732235977E-2</v>
      </c>
    </row>
    <row r="984" spans="1:14" x14ac:dyDescent="0.2">
      <c r="A984">
        <v>-51.541541541541498</v>
      </c>
      <c r="B984">
        <v>1.58892483166348E-2</v>
      </c>
      <c r="C984">
        <v>1.61162896651511E-2</v>
      </c>
      <c r="D984">
        <v>1.6411873491419801E-2</v>
      </c>
      <c r="E984">
        <v>1.6797278078541499E-2</v>
      </c>
      <c r="F984">
        <v>1.7281717874773801E-2</v>
      </c>
      <c r="G984">
        <v>1.78661540395674E-2</v>
      </c>
      <c r="H984">
        <v>1.85109375650583E-2</v>
      </c>
      <c r="I984">
        <v>1.9094506319103099E-2</v>
      </c>
      <c r="J984">
        <v>1.9329049773444101E-2</v>
      </c>
      <c r="K984">
        <v>1.87444804662255E-2</v>
      </c>
      <c r="L984">
        <v>1.7312450463711E-2</v>
      </c>
      <c r="N984" s="2">
        <f t="shared" si="18"/>
        <v>1.8447812511321111E-2</v>
      </c>
    </row>
    <row r="985" spans="1:14" x14ac:dyDescent="0.2">
      <c r="A985">
        <v>-51.471471471471403</v>
      </c>
      <c r="B985">
        <v>1.5808098244339E-2</v>
      </c>
      <c r="C985">
        <v>1.60339051906567E-2</v>
      </c>
      <c r="D985">
        <v>1.6327875137392301E-2</v>
      </c>
      <c r="E985">
        <v>1.6711165683312199E-2</v>
      </c>
      <c r="F985">
        <v>1.71929275880181E-2</v>
      </c>
      <c r="G985">
        <v>1.7774095255843E-2</v>
      </c>
      <c r="H985">
        <v>1.8415197345930501E-2</v>
      </c>
      <c r="I985">
        <v>1.8995275471304099E-2</v>
      </c>
      <c r="J985">
        <v>1.9228011631995501E-2</v>
      </c>
      <c r="K985">
        <v>1.8645836953025199E-2</v>
      </c>
      <c r="L985">
        <v>1.72207092626483E-2</v>
      </c>
      <c r="N985" s="2">
        <f t="shared" si="18"/>
        <v>1.8352203905300499E-2</v>
      </c>
    </row>
    <row r="986" spans="1:14" x14ac:dyDescent="0.2">
      <c r="A986">
        <v>-51.401401401401401</v>
      </c>
      <c r="B986">
        <v>1.5727578292536099E-2</v>
      </c>
      <c r="C986">
        <v>1.5952161018476099E-2</v>
      </c>
      <c r="D986">
        <v>1.6244530442447998E-2</v>
      </c>
      <c r="E986">
        <v>1.6625724503357302E-2</v>
      </c>
      <c r="F986">
        <v>1.7104830881469201E-2</v>
      </c>
      <c r="G986">
        <v>1.7682757570809299E-2</v>
      </c>
      <c r="H986">
        <v>1.8320209640354201E-2</v>
      </c>
      <c r="I986">
        <v>1.88968277507899E-2</v>
      </c>
      <c r="J986">
        <v>1.9127774413225902E-2</v>
      </c>
      <c r="K986">
        <v>1.8547978533773799E-2</v>
      </c>
      <c r="L986">
        <v>1.7129699755624901E-2</v>
      </c>
      <c r="N986" s="2">
        <f t="shared" si="18"/>
        <v>1.8257347861720979E-2</v>
      </c>
    </row>
    <row r="987" spans="1:14" x14ac:dyDescent="0.2">
      <c r="A987">
        <v>-51.331331331331299</v>
      </c>
      <c r="B987">
        <v>1.5647681876612099E-2</v>
      </c>
      <c r="C987">
        <v>1.5871050452003301E-2</v>
      </c>
      <c r="D987">
        <v>1.6161832562766799E-2</v>
      </c>
      <c r="E987">
        <v>1.6540947501023799E-2</v>
      </c>
      <c r="F987">
        <v>1.70174204698492E-2</v>
      </c>
      <c r="G987">
        <v>1.7592133393441602E-2</v>
      </c>
      <c r="H987">
        <v>1.82259665065428E-2</v>
      </c>
      <c r="I987">
        <v>1.87991548712736E-2</v>
      </c>
      <c r="J987">
        <v>1.9028329625586999E-2</v>
      </c>
      <c r="K987">
        <v>1.8450896883725601E-2</v>
      </c>
      <c r="L987">
        <v>1.7039414214768001E-2</v>
      </c>
      <c r="N987" s="2">
        <f t="shared" si="18"/>
        <v>1.8163236434772925E-2</v>
      </c>
    </row>
    <row r="988" spans="1:14" x14ac:dyDescent="0.2">
      <c r="A988">
        <v>-51.261261261261197</v>
      </c>
      <c r="B988">
        <v>1.5568402498439399E-2</v>
      </c>
      <c r="C988">
        <v>1.5790566882647301E-2</v>
      </c>
      <c r="D988">
        <v>1.60797747445534E-2</v>
      </c>
      <c r="E988">
        <v>1.6456827731329799E-2</v>
      </c>
      <c r="F988">
        <v>1.6930689163931301E-2</v>
      </c>
      <c r="G988">
        <v>1.7502215232933799E-2</v>
      </c>
      <c r="H988">
        <v>1.8132460107691199E-2</v>
      </c>
      <c r="I988">
        <v>1.8702248656075601E-2</v>
      </c>
      <c r="J988">
        <v>1.8929668889746901E-2</v>
      </c>
      <c r="K988">
        <v>1.83545837876769E-2</v>
      </c>
      <c r="L988">
        <v>1.6949845012854101E-2</v>
      </c>
      <c r="N988" s="2">
        <f t="shared" si="18"/>
        <v>1.806986178360119E-2</v>
      </c>
    </row>
    <row r="989" spans="1:14" x14ac:dyDescent="0.2">
      <c r="A989">
        <v>-51.191191191191201</v>
      </c>
      <c r="B989">
        <v>1.54897337450105E-2</v>
      </c>
      <c r="C989">
        <v>1.5710703788440701E-2</v>
      </c>
      <c r="D989">
        <v>1.5998350322613802E-2</v>
      </c>
      <c r="E989">
        <v>1.63733583404981E-2</v>
      </c>
      <c r="F989">
        <v>1.68446298690191E-2</v>
      </c>
      <c r="G989">
        <v>1.7412995697111001E-2</v>
      </c>
      <c r="H989">
        <v>1.8039682710313702E-2</v>
      </c>
      <c r="I989">
        <v>1.8606101036390599E-2</v>
      </c>
      <c r="J989">
        <v>1.8831783936823599E-2</v>
      </c>
      <c r="K989">
        <v>1.82590311382562E-2</v>
      </c>
      <c r="L989">
        <v>1.6860984621763799E-2</v>
      </c>
      <c r="N989" s="2">
        <f t="shared" si="18"/>
        <v>1.797721617064664E-2</v>
      </c>
    </row>
    <row r="990" spans="1:14" x14ac:dyDescent="0.2">
      <c r="A990">
        <v>-51.121121121121099</v>
      </c>
      <c r="B990">
        <v>1.54116692870967E-2</v>
      </c>
      <c r="C990">
        <v>1.5631454732674299E-2</v>
      </c>
      <c r="D990">
        <v>1.5917552718957902E-2</v>
      </c>
      <c r="E990">
        <v>1.62905325645171E-2</v>
      </c>
      <c r="F990">
        <v>1.6759235583453901E-2</v>
      </c>
      <c r="G990">
        <v>1.73244674908716E-2</v>
      </c>
      <c r="H990">
        <v>1.7947626682611899E-2</v>
      </c>
      <c r="I990">
        <v>1.8510704049586199E-2</v>
      </c>
      <c r="J990">
        <v>1.8734666606649901E-2</v>
      </c>
      <c r="K990">
        <v>1.8164230934245601E-2</v>
      </c>
      <c r="L990">
        <v>1.67728256109634E-2</v>
      </c>
      <c r="N990" s="2">
        <f t="shared" si="18"/>
        <v>1.7885291960017913E-2</v>
      </c>
    </row>
    <row r="991" spans="1:14" x14ac:dyDescent="0.2">
      <c r="A991">
        <v>-51.051051051050997</v>
      </c>
      <c r="B991">
        <v>1.53342028779318E-2</v>
      </c>
      <c r="C991">
        <v>1.55528133625567E-2</v>
      </c>
      <c r="D991">
        <v>1.5837375441427999E-2</v>
      </c>
      <c r="E991">
        <v>1.6208343727728301E-2</v>
      </c>
      <c r="F991">
        <v>1.6674499397149802E-2</v>
      </c>
      <c r="G991">
        <v>1.72366234146582E-2</v>
      </c>
      <c r="H991">
        <v>1.78562844928736E-2</v>
      </c>
      <c r="I991">
        <v>1.8416049837533699E-2</v>
      </c>
      <c r="J991">
        <v>1.8638308846070501E-2</v>
      </c>
      <c r="K991">
        <v>1.8070175278931701E-2</v>
      </c>
      <c r="L991">
        <v>1.6685360646013898E-2</v>
      </c>
      <c r="N991" s="2">
        <f t="shared" si="18"/>
        <v>1.7794081615893662E-2</v>
      </c>
    </row>
    <row r="992" spans="1:14" x14ac:dyDescent="0.2">
      <c r="A992">
        <v>-50.980980980980902</v>
      </c>
      <c r="B992">
        <v>1.52573283519193E-2</v>
      </c>
      <c r="C992">
        <v>1.54747734078985E-2</v>
      </c>
      <c r="D992">
        <v>1.5757812082352E-2</v>
      </c>
      <c r="E992">
        <v>1.6126785241438801E-2</v>
      </c>
      <c r="F992">
        <v>1.6590414490155001E-2</v>
      </c>
      <c r="G992">
        <v>1.7149456362956301E-2</v>
      </c>
      <c r="H992">
        <v>1.77656487078998E-2</v>
      </c>
      <c r="I992">
        <v>1.8322130644967401E-2</v>
      </c>
      <c r="J992">
        <v>1.8542702707269099E-2</v>
      </c>
      <c r="K992">
        <v>1.7976856378486401E-2</v>
      </c>
      <c r="L992">
        <v>1.6598582487104802E-2</v>
      </c>
      <c r="N992" s="2">
        <f t="shared" si="18"/>
        <v>1.7703577700952836E-2</v>
      </c>
    </row>
    <row r="993" spans="1:14" x14ac:dyDescent="0.2">
      <c r="A993">
        <v>-50.9109109109109</v>
      </c>
      <c r="B993">
        <v>1.5181039623363901E-2</v>
      </c>
      <c r="C993">
        <v>1.53973286798207E-2</v>
      </c>
      <c r="D993">
        <v>1.5678856317221702E-2</v>
      </c>
      <c r="E993">
        <v>1.6045850602560301E-2</v>
      </c>
      <c r="F993">
        <v>1.6506974131240498E-2</v>
      </c>
      <c r="G993">
        <v>1.70629593228202E-2</v>
      </c>
      <c r="H993">
        <v>1.7675711991461399E-2</v>
      </c>
      <c r="I993">
        <v>1.8228938817875798E-2</v>
      </c>
      <c r="J993">
        <v>1.8447840346126801E-2</v>
      </c>
      <c r="K993">
        <v>1.78842665403759E-2</v>
      </c>
      <c r="L993">
        <v>1.6512483987614499E-2</v>
      </c>
      <c r="N993" s="2">
        <f t="shared" si="18"/>
        <v>1.7613772874834604E-2</v>
      </c>
    </row>
    <row r="994" spans="1:14" x14ac:dyDescent="0.2">
      <c r="A994">
        <v>-50.840840840840798</v>
      </c>
      <c r="B994">
        <v>1.51053306852256E-2</v>
      </c>
      <c r="C994">
        <v>1.5320473069486199E-2</v>
      </c>
      <c r="D994">
        <v>1.56005019033949E-2</v>
      </c>
      <c r="E994">
        <v>1.59655333922725E-2</v>
      </c>
      <c r="F994">
        <v>1.6424171676513499E-2</v>
      </c>
      <c r="G994">
        <v>1.69771253724267E-2</v>
      </c>
      <c r="H994">
        <v>1.7586467102783099E-2</v>
      </c>
      <c r="I994">
        <v>1.81364668019206E-2</v>
      </c>
      <c r="J994">
        <v>1.8353714020608699E-2</v>
      </c>
      <c r="K994">
        <v>1.7792398171798798E-2</v>
      </c>
      <c r="L994">
        <v>1.6427058092695401E-2</v>
      </c>
      <c r="N994" s="2">
        <f t="shared" si="18"/>
        <v>1.7524659892625569E-2</v>
      </c>
    </row>
    <row r="995" spans="1:14" x14ac:dyDescent="0.2">
      <c r="A995">
        <v>-50.770770770770703</v>
      </c>
      <c r="B995">
        <v>1.5030195607896899E-2</v>
      </c>
      <c r="C995">
        <v>1.5244200546855E-2</v>
      </c>
      <c r="D995">
        <v>1.55227426788216E-2</v>
      </c>
      <c r="E995">
        <v>1.5885827274710301E-2</v>
      </c>
      <c r="F995">
        <v>1.63420005680565E-2</v>
      </c>
      <c r="G995">
        <v>1.6891947679653699E-2</v>
      </c>
      <c r="H995">
        <v>1.7497906895055901E-2</v>
      </c>
      <c r="I995">
        <v>1.8044707140884499E-2</v>
      </c>
      <c r="J995">
        <v>1.8260316089181002E-2</v>
      </c>
      <c r="K995">
        <v>1.7701243778151399E-2</v>
      </c>
      <c r="L995">
        <v>1.63422978378833E-2</v>
      </c>
      <c r="N995" s="2">
        <f t="shared" si="18"/>
        <v>1.7436231603374392E-2</v>
      </c>
    </row>
    <row r="996" spans="1:14" x14ac:dyDescent="0.2">
      <c r="A996">
        <v>-50.7007007007007</v>
      </c>
      <c r="B996">
        <v>1.49556285380019E-2</v>
      </c>
      <c r="C996">
        <v>1.5168505159461601E-2</v>
      </c>
      <c r="D996">
        <v>1.54455725607925E-2</v>
      </c>
      <c r="E996">
        <v>1.5806725995675699E-2</v>
      </c>
      <c r="F996">
        <v>1.6260454332591101E-2</v>
      </c>
      <c r="G996">
        <v>1.68074195006859E-2</v>
      </c>
      <c r="H996">
        <v>1.74100243139752E-2</v>
      </c>
      <c r="I996">
        <v>1.7953652475147599E-2</v>
      </c>
      <c r="J996">
        <v>1.8167639009255099E-2</v>
      </c>
      <c r="K996">
        <v>1.76107959615204E-2</v>
      </c>
      <c r="L996">
        <v>1.6258196347731499E-2</v>
      </c>
      <c r="N996" s="2">
        <f t="shared" si="18"/>
        <v>1.7348480948633567E-2</v>
      </c>
    </row>
    <row r="997" spans="1:14" x14ac:dyDescent="0.2">
      <c r="A997">
        <v>-50.630630630630598</v>
      </c>
      <c r="B997">
        <v>1.48816236972171E-2</v>
      </c>
      <c r="C997">
        <v>1.50933810312147E-2</v>
      </c>
      <c r="D997">
        <v>1.5368985544710801E-2</v>
      </c>
      <c r="E997">
        <v>1.5728223381372301E-2</v>
      </c>
      <c r="F997">
        <v>1.61795265801658E-2</v>
      </c>
      <c r="G997">
        <v>1.6723534178645E-2</v>
      </c>
      <c r="H997">
        <v>1.7322812396306599E-2</v>
      </c>
      <c r="I997">
        <v>1.78632955401909E-2</v>
      </c>
      <c r="J997">
        <v>1.8075675335660301E-2</v>
      </c>
      <c r="K997">
        <v>1.75210474192018E-2</v>
      </c>
      <c r="L997">
        <v>1.6174746834467901E-2</v>
      </c>
      <c r="N997" s="2">
        <f t="shared" si="18"/>
        <v>1.7261400961027192E-2</v>
      </c>
    </row>
    <row r="998" spans="1:14" x14ac:dyDescent="0.2">
      <c r="A998">
        <v>-50.560560560560504</v>
      </c>
      <c r="B998">
        <v>1.4808175381113901E-2</v>
      </c>
      <c r="C998">
        <v>1.50188223612181E-2</v>
      </c>
      <c r="D998">
        <v>1.5292975702886E-2</v>
      </c>
      <c r="E998">
        <v>1.56503133371634E-2</v>
      </c>
      <c r="F998">
        <v>1.6099211002867701E-2</v>
      </c>
      <c r="G998">
        <v>1.6640285142244599E-2</v>
      </c>
      <c r="H998">
        <v>1.7236264268476902E-2</v>
      </c>
      <c r="I998">
        <v>1.77736291651262E-2</v>
      </c>
      <c r="J998">
        <v>1.7984417719143799E-2</v>
      </c>
      <c r="K998">
        <v>1.7431990942246501E-2</v>
      </c>
      <c r="L998">
        <v>1.6091942596675599E-2</v>
      </c>
      <c r="N998" s="2">
        <f t="shared" si="18"/>
        <v>1.7174984762844462E-2</v>
      </c>
    </row>
    <row r="999" spans="1:14" x14ac:dyDescent="0.2">
      <c r="A999">
        <v>-50.490490490490501</v>
      </c>
      <c r="B999">
        <v>1.47352779580211E-2</v>
      </c>
      <c r="C999">
        <v>1.4944823422613499E-2</v>
      </c>
      <c r="D999">
        <v>1.5217537183349601E-2</v>
      </c>
      <c r="E999">
        <v>1.55729898463515E-2</v>
      </c>
      <c r="F999">
        <v>1.60195013735571E-2</v>
      </c>
      <c r="G999">
        <v>1.65576659044697E-2</v>
      </c>
      <c r="H999">
        <v>1.7150373145189999E-2</v>
      </c>
      <c r="I999">
        <v>1.7684646271253102E-2</v>
      </c>
      <c r="J999">
        <v>1.7893858904896798E-2</v>
      </c>
      <c r="K999">
        <v>1.7343619414031099E-2</v>
      </c>
      <c r="L999">
        <v>1.6009777017996302E-2</v>
      </c>
      <c r="N999" s="2">
        <f t="shared" si="18"/>
        <v>1.7089225564658434E-2</v>
      </c>
    </row>
    <row r="1000" spans="1:14" x14ac:dyDescent="0.2">
      <c r="A1000">
        <v>-50.420420420420399</v>
      </c>
      <c r="B1000">
        <v>1.46629258679089E-2</v>
      </c>
      <c r="C1000">
        <v>1.4871378561444E-2</v>
      </c>
      <c r="D1000">
        <v>1.51426642086915E-2</v>
      </c>
      <c r="E1000">
        <v>1.5496246968980399E-2</v>
      </c>
      <c r="F1000">
        <v>1.5940391544625499E-2</v>
      </c>
      <c r="G1000">
        <v>1.64756700612795E-2</v>
      </c>
      <c r="H1000">
        <v>1.70651323280686E-2</v>
      </c>
      <c r="I1000">
        <v>1.7596339870641301E-2</v>
      </c>
      <c r="J1000">
        <v>1.7803991731107201E-2</v>
      </c>
      <c r="K1000">
        <v>1.7255925808853899E-2</v>
      </c>
      <c r="L1000">
        <v>1.5928243565855701E-2</v>
      </c>
      <c r="N1000" s="2">
        <f t="shared" si="18"/>
        <v>1.7004116663969497E-2</v>
      </c>
    </row>
    <row r="1001" spans="1:14" x14ac:dyDescent="0.2">
      <c r="A1001">
        <v>-50.350350350350297</v>
      </c>
      <c r="B1001">
        <v>1.45911136212921E-2</v>
      </c>
      <c r="C1001">
        <v>1.47984821955373E-2</v>
      </c>
      <c r="D1001">
        <v>1.50683510749178E-2</v>
      </c>
      <c r="E1001">
        <v>1.5420078840658999E-2</v>
      </c>
      <c r="F1001">
        <v>1.5861875446774799E-2</v>
      </c>
      <c r="G1001">
        <v>1.6394291290333901E-2</v>
      </c>
      <c r="H1001">
        <v>1.6980535204319702E-2</v>
      </c>
      <c r="I1001">
        <v>1.75087030647385E-2</v>
      </c>
      <c r="J1001">
        <v>1.77148091275382E-2</v>
      </c>
      <c r="K1001">
        <v>1.7168903190555199E-2</v>
      </c>
      <c r="L1001">
        <v>1.58473357902108E-2</v>
      </c>
      <c r="N1001" s="2">
        <f t="shared" si="18"/>
        <v>1.691965144387312E-2</v>
      </c>
    </row>
    <row r="1002" spans="1:14" x14ac:dyDescent="0.2">
      <c r="A1002">
        <v>-50.280280280280202</v>
      </c>
      <c r="B1002">
        <v>1.45198357981529E-2</v>
      </c>
      <c r="C1002">
        <v>1.47261288134094E-2</v>
      </c>
      <c r="D1002">
        <v>1.4994592150329E-2</v>
      </c>
      <c r="E1002">
        <v>1.5344479671405E-2</v>
      </c>
      <c r="F1002">
        <v>1.5783947087819501E-2</v>
      </c>
      <c r="G1002">
        <v>1.6313523349742301E-2</v>
      </c>
      <c r="H1002">
        <v>1.6896575245423599E-2</v>
      </c>
      <c r="I1002">
        <v>1.7421729043002699E-2</v>
      </c>
      <c r="J1002">
        <v>1.7626304114131301E-2</v>
      </c>
      <c r="K1002">
        <v>1.70825447111622E-2</v>
      </c>
      <c r="L1002">
        <v>1.5767047322319101E-2</v>
      </c>
      <c r="N1002" s="2">
        <f t="shared" si="18"/>
        <v>1.683582337175105E-2</v>
      </c>
    </row>
    <row r="1003" spans="1:14" x14ac:dyDescent="0.2">
      <c r="A1003">
        <v>-50.210210210210199</v>
      </c>
      <c r="B1003">
        <v>1.4449087046883699E-2</v>
      </c>
      <c r="C1003">
        <v>1.4654312973188E-2</v>
      </c>
      <c r="D1003">
        <v>1.49213818744179E-2</v>
      </c>
      <c r="E1003">
        <v>1.5269443744510801E-2</v>
      </c>
      <c r="F1003">
        <v>1.5706600551508999E-2</v>
      </c>
      <c r="G1003">
        <v>1.6233360076834898E-2</v>
      </c>
      <c r="H1003">
        <v>1.6813246005846601E-2</v>
      </c>
      <c r="I1003">
        <v>1.7335411081559299E-2</v>
      </c>
      <c r="J1003">
        <v>1.7538469799634498E-2</v>
      </c>
      <c r="K1003">
        <v>1.6996843609557201E-2</v>
      </c>
      <c r="L1003">
        <v>1.5687371873528099E-2</v>
      </c>
      <c r="N1003" s="2">
        <f t="shared" si="18"/>
        <v>1.6752625997986027E-2</v>
      </c>
    </row>
    <row r="1004" spans="1:14" x14ac:dyDescent="0.2">
      <c r="A1004">
        <v>-50.140140140140097</v>
      </c>
      <c r="B1004">
        <v>1.4378862083247301E-2</v>
      </c>
      <c r="C1004">
        <v>1.45830293015543E-2</v>
      </c>
      <c r="D1004">
        <v>1.4848714756786801E-2</v>
      </c>
      <c r="E1004">
        <v>1.5194965415428001E-2</v>
      </c>
      <c r="F1004">
        <v>1.5629829996372101E-2</v>
      </c>
      <c r="G1004">
        <v>1.6153795386955699E-2</v>
      </c>
      <c r="H1004">
        <v>1.6730541121776799E-2</v>
      </c>
      <c r="I1004">
        <v>1.7249742541881E-2</v>
      </c>
      <c r="J1004">
        <v>1.7451299380254401E-2</v>
      </c>
      <c r="K1004">
        <v>1.69117932101688E-2</v>
      </c>
      <c r="L1004">
        <v>1.56083032340861E-2</v>
      </c>
      <c r="N1004" s="2">
        <f t="shared" si="18"/>
        <v>1.6670052954698849E-2</v>
      </c>
    </row>
    <row r="1005" spans="1:14" x14ac:dyDescent="0.2">
      <c r="A1005">
        <v>-50.070070070070003</v>
      </c>
      <c r="B1005">
        <v>1.43091556893571E-2</v>
      </c>
      <c r="C1005">
        <v>1.4512272492704601E-2</v>
      </c>
      <c r="D1005">
        <v>1.47765853760853E-2</v>
      </c>
      <c r="E1005">
        <v>1.51210391106725E-2</v>
      </c>
      <c r="F1005">
        <v>1.5553629654580899E-2</v>
      </c>
      <c r="G1005">
        <v>1.6074823272277099E-2</v>
      </c>
      <c r="H1005">
        <v>1.6648454309881499E-2</v>
      </c>
      <c r="I1005">
        <v>1.71647168694922E-2</v>
      </c>
      <c r="J1005">
        <v>1.73647861383322E-2</v>
      </c>
      <c r="K1005">
        <v>1.6827386921686002E-2</v>
      </c>
      <c r="L1005">
        <v>1.55298352719724E-2</v>
      </c>
      <c r="N1005" s="2">
        <f t="shared" si="18"/>
        <v>1.6588097954508208E-2</v>
      </c>
    </row>
    <row r="1006" spans="1:14" x14ac:dyDescent="0.2">
      <c r="A1006">
        <v>-50</v>
      </c>
      <c r="B1006">
        <v>1.4239962712674199E-2</v>
      </c>
      <c r="C1006">
        <v>1.44420373073292E-2</v>
      </c>
      <c r="D1006">
        <v>1.47049883789649E-2</v>
      </c>
      <c r="E1006">
        <v>1.5047659326749299E-2</v>
      </c>
      <c r="F1006">
        <v>1.5477993830836E-2</v>
      </c>
      <c r="G1006">
        <v>1.5996437800635699E-2</v>
      </c>
      <c r="H1006">
        <v>1.6566979366087701E-2</v>
      </c>
      <c r="I1006">
        <v>1.70803275926956E-2</v>
      </c>
      <c r="J1006">
        <v>1.7278923441042399E-2</v>
      </c>
      <c r="K1006">
        <v>1.6743618235795101E-2</v>
      </c>
      <c r="L1006">
        <v>1.54519619317486E-2</v>
      </c>
      <c r="N1006" s="2">
        <f t="shared" si="18"/>
        <v>1.6506754789312298E-2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2021-04-12T00:56:28Z</dcterms:modified>
</cp:coreProperties>
</file>