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974DDFC2-10D1-1040-A9E7-B90387969126}" xr6:coauthVersionLast="45" xr6:coauthVersionMax="45" xr10:uidLastSave="{00000000-0000-0000-0000-000000000000}"/>
  <bookViews>
    <workbookView xWindow="2480" yWindow="460" windowWidth="1850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<sst xmlns="http://schemas.openxmlformats.org/spreadsheetml/2006/main" count="12" uniqueCount="12">
  <si>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</si>
  <si>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</si>
  <si>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26000K</t>
  </si>
  <si>
    <t>14000K</t>
  </si>
  <si>
    <t>22000K</t>
  </si>
  <si>
    <t>24000K</t>
  </si>
  <si>
    <t>28000K</t>
  </si>
  <si>
    <t>30000K</t>
  </si>
  <si>
    <t>18000K</t>
  </si>
  <si>
    <t>16000K</t>
  </si>
  <si>
    <t>12000K</t>
  </si>
  <si>
    <t>10000K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</si>
</sst>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D3" sqref="D3:D1036"/>
    </sheetView>
  </sheetViews>
  <sheetFormatPr baseColWidth="10" defaultRowHeight="16" x14ac:dyDescent="0.2"/>
  <cols>
    <col min="13" max="13" width="3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3</v>
      </c>
      <c r="E1" s="2" t="s">
        <v>9</v>
      </c>
      <c r="F1" s="2" t="s">
        <v>8</v>
      </c>
      <c r="G1" s="2" t="s">
        <v>1</v>
      </c>
      <c r="H1" s="2" t="s">
        <v>4</v>
      </c>
      <c r="I1" s="2" t="s">
        <v>5</v>
      </c>
      <c r="J1" s="2" t="s">
        <v>2</v>
      </c>
      <c r="K1" s="2" t="s">
        <v>6</v>
      </c>
      <c r="L1" s="2" t="s">
        <v>7</v>
      </c>
    </row>
    <row r="2" spans="1:14" s="1" customFormat="1" ht="17" customHeight="1" x14ac:dyDescent="0.2">
      <c r="A2" s="3"/>
      <c r="B2" s="3">
        <v>4.4000000000000002E-6</v>
      </c>
      <c r="C2" s="3">
        <v>1.3499999999999999E-5</v>
      </c>
      <c r="D2" s="3">
        <v>3.1999999999999999E-5</v>
      </c>
      <c r="E2" s="3">
        <v>6.0000000000000002E-5</v>
      </c>
      <c r="F2" s="3">
        <v>8.7999999999999998E-5</v>
      </c>
      <c r="G2" s="3">
        <v>1E-4</v>
      </c>
      <c r="H2" s="3">
        <v>8.7999999999999998E-5</v>
      </c>
      <c r="I2" s="3">
        <v>6.0000000000000002E-5</v>
      </c>
      <c r="J2" s="3">
        <v>3.1999999999999999E-5</v>
      </c>
      <c r="K2" s="3">
        <v>1.3499999999999999E-5</v>
      </c>
      <c r="L2" s="3">
        <v>4.4000000000000002E-6</v>
      </c>
    </row>
    <row r="3" spans="1:14" x14ac:dyDescent="0.2">
      <c r="A3">
        <v>-0.15015015000000001</v>
      </c>
      <c r="D3">
        <v>1.0960201314474201E-3</v>
      </c>
      <c r="E3">
        <v>1.0570808467401599E-3</v>
      </c>
      <c r="F3">
        <v>1.0250323470053001E-3</v>
      </c>
      <c r="G3">
        <v>9.9828184980546293E-4</v>
      </c>
      <c r="H3">
        <v>9.7567981747479903E-4</v>
      </c>
      <c r="I3">
        <v>9.5637530552740999E-4</v>
      </c>
      <c r="J3">
        <v>9.3972660084779903E-4</v>
      </c>
      <c r="N3">
        <f>(B3*B$2+C3*C$2+D3*D$2+E3*E$2+F3*F$2+G3*G$2+H3*H$2+I3*I$2+J3*J$2+K3*K$2+L3*L$2)/SUM(B$2:L$2)</f>
        <v>9.3150891493403831E-4</v>
      </c>
    </row>
    <row r="4" spans="1:14" x14ac:dyDescent="0.2">
      <c r="A4">
        <v>0</v>
      </c>
      <c r="D4">
        <v>1.10068801817227E-3</v>
      </c>
      <c r="E4">
        <v>1.06153849465374E-3</v>
      </c>
      <c r="F4">
        <v>1.02932248566277E-3</v>
      </c>
      <c r="G4">
        <v>1.0024362733607401E-3</v>
      </c>
      <c r="H4">
        <v>9.7972254904428501E-4</v>
      </c>
      <c r="I4">
        <v>9.6032479159883198E-4</v>
      </c>
      <c r="J4">
        <v>9.4359723246475796E-4</v>
      </c>
      <c r="N4">
        <f t="shared" ref="N4:N67" si="0">(B4*B$2+C4*C$2+D4*D$2+E4*E$2+F4*F$2+G4*G$2+H4*H$2+I4*I$2+J4*J$2+K4*K$2+L4*L$2)/SUM(B$2:L$2)</f>
        <v>9.353943436583987E-4</v>
      </c>
    </row>
    <row r="5" spans="1:14" x14ac:dyDescent="0.2">
      <c r="A5">
        <v>0.15015015000000001</v>
      </c>
      <c r="D5">
        <v>1.1053849103699401E-3</v>
      </c>
      <c r="E5">
        <v>1.06602368250146E-3</v>
      </c>
      <c r="F5">
        <v>1.03363903403426E-3</v>
      </c>
      <c r="G5">
        <v>1.00661621301332E-3</v>
      </c>
      <c r="H5">
        <v>9.8379007445645208E-4</v>
      </c>
      <c r="I5">
        <v>9.6429847655964997E-4</v>
      </c>
      <c r="J5">
        <v>9.4749156481764595E-4</v>
      </c>
      <c r="N5">
        <f t="shared" si="0"/>
        <v>9.393036700245744E-4</v>
      </c>
    </row>
    <row r="6" spans="1:14" x14ac:dyDescent="0.2">
      <c r="A6">
        <v>0.30030030000000002</v>
      </c>
      <c r="D6">
        <v>1.1101110454020101E-3</v>
      </c>
      <c r="E6">
        <v>1.07053663527521E-3</v>
      </c>
      <c r="F6">
        <v>1.0379822077350601E-3</v>
      </c>
      <c r="G6">
        <v>1.0108218770370301E-3</v>
      </c>
      <c r="H6">
        <v>9.8788259608347602E-4</v>
      </c>
      <c r="I6">
        <v>9.6829655793292295E-4</v>
      </c>
      <c r="J6">
        <v>9.5140979137433603E-4</v>
      </c>
      <c r="N6">
        <f t="shared" si="0"/>
        <v>9.4323708916713438E-4</v>
      </c>
    </row>
    <row r="7" spans="1:14" x14ac:dyDescent="0.2">
      <c r="A7">
        <v>0.45045045</v>
      </c>
      <c r="D7">
        <v>1.11486666305309E-3</v>
      </c>
      <c r="E7">
        <v>1.07507758026316E-3</v>
      </c>
      <c r="F7">
        <v>1.04235222458269E-3</v>
      </c>
      <c r="G7">
        <v>1.0150534758338601E-3</v>
      </c>
      <c r="H7">
        <v>9.9200031836515199E-4</v>
      </c>
      <c r="I7">
        <v>9.7231923526044201E-4</v>
      </c>
      <c r="J7">
        <v>9.55352107582581E-4</v>
      </c>
      <c r="N7">
        <f t="shared" si="0"/>
        <v>9.4719479821410598E-4</v>
      </c>
    </row>
    <row r="8" spans="1:14" x14ac:dyDescent="0.2">
      <c r="A8">
        <v>0.60060060100000001</v>
      </c>
      <c r="D8">
        <v>1.11965200555923E-3</v>
      </c>
      <c r="E8">
        <v>1.07964674707979E-3</v>
      </c>
      <c r="F8">
        <v>1.04674930462428E-3</v>
      </c>
      <c r="G8">
        <v>1.0193112219600601E-3</v>
      </c>
      <c r="H8">
        <v>9.9614344783468308E-4</v>
      </c>
      <c r="I8">
        <v>9.7636671012764202E-4</v>
      </c>
      <c r="J8">
        <v>9.5931871088946396E-4</v>
      </c>
      <c r="N8">
        <f t="shared" si="0"/>
        <v>9.5117699631141355E-4</v>
      </c>
    </row>
    <row r="9" spans="1:14" x14ac:dyDescent="0.2">
      <c r="A9">
        <v>0.75075075099999999</v>
      </c>
      <c r="D9">
        <v>1.12446731763955E-3</v>
      </c>
      <c r="E9">
        <v>1.08424436769251E-3</v>
      </c>
      <c r="F9">
        <v>1.05117367016337E-3</v>
      </c>
      <c r="G9">
        <v>1.0235953301522701E-3</v>
      </c>
      <c r="H9">
        <v>1.0003121931439799E-3</v>
      </c>
      <c r="I9">
        <v>9.8043918618943003E-4</v>
      </c>
      <c r="J9">
        <v>9.63309800770317E-4</v>
      </c>
      <c r="N9">
        <f t="shared" si="0"/>
        <v>9.5518388464765219E-4</v>
      </c>
    </row>
    <row r="10" spans="1:14" x14ac:dyDescent="0.2">
      <c r="A10">
        <v>0.90090090099999998</v>
      </c>
      <c r="D10">
        <v>1.1293128465256E-3</v>
      </c>
      <c r="E10">
        <v>1.0888706764519899E-3</v>
      </c>
      <c r="F10">
        <v>1.05562554578859E-3</v>
      </c>
      <c r="G10">
        <v>1.0279060173537401E-3</v>
      </c>
      <c r="H10">
        <v>1.00450676509184E-3</v>
      </c>
      <c r="I10">
        <v>9.8453686919356591E-4</v>
      </c>
      <c r="J10">
        <v>9.6732557875155905E-4</v>
      </c>
      <c r="N10">
        <f t="shared" si="0"/>
        <v>9.5921566647933485E-4</v>
      </c>
    </row>
    <row r="11" spans="1:14" x14ac:dyDescent="0.2">
      <c r="A11">
        <v>1.051051051</v>
      </c>
      <c r="D11">
        <v>1.1341888419931299E-3</v>
      </c>
      <c r="E11">
        <v>1.0935259101216199E-3</v>
      </c>
      <c r="F11">
        <v>1.0601051584005E-3</v>
      </c>
      <c r="G11">
        <v>1.0322435027439599E-3</v>
      </c>
      <c r="H11">
        <v>1.00872737664763E-3</v>
      </c>
      <c r="I11">
        <v>9.8865996701000291E-4</v>
      </c>
      <c r="J11">
        <v>9.7136624843709195E-4</v>
      </c>
      <c r="N11">
        <f t="shared" si="0"/>
        <v>9.6327254715670822E-4</v>
      </c>
    </row>
    <row r="12" spans="1:14" x14ac:dyDescent="0.2">
      <c r="A12">
        <v>1.2012012009999999</v>
      </c>
      <c r="D12">
        <v>1.13909555639323E-3</v>
      </c>
      <c r="E12">
        <v>1.0982103079059801E-3</v>
      </c>
      <c r="F12">
        <v>1.06461273724176E-3</v>
      </c>
      <c r="G12">
        <v>1.0366080077640501E-3</v>
      </c>
      <c r="H12">
        <v>1.0129742429798099E-3</v>
      </c>
      <c r="I12">
        <v>9.9280868965407601E-4</v>
      </c>
      <c r="J12">
        <v>9.7543201553245405E-4</v>
      </c>
      <c r="N12">
        <f t="shared" si="0"/>
        <v>9.6735473414910915E-4</v>
      </c>
    </row>
    <row r="13" spans="1:14" x14ac:dyDescent="0.2">
      <c r="A13">
        <v>1.3513513509999999</v>
      </c>
      <c r="D13">
        <v>1.1440332446841701E-3</v>
      </c>
      <c r="E13">
        <v>1.10292411148283E-3</v>
      </c>
      <c r="F13">
        <v>1.06914851392508E-3</v>
      </c>
      <c r="G13">
        <v>1.04099975614543E-3</v>
      </c>
      <c r="H13">
        <v>1.01724758148376E-3</v>
      </c>
      <c r="I13">
        <v>9.9698324931375205E-4</v>
      </c>
      <c r="J13">
        <v>9.7952308787289401E-4</v>
      </c>
      <c r="N13">
        <f t="shared" si="0"/>
        <v>9.7146243707168579E-4</v>
      </c>
    </row>
    <row r="14" spans="1:14" x14ac:dyDescent="0.2">
      <c r="A14">
        <v>1.501501502</v>
      </c>
      <c r="D14">
        <v>1.14900216446437E-3</v>
      </c>
      <c r="E14">
        <v>1.10766756503322E-3</v>
      </c>
      <c r="F14">
        <v>1.0737127224632499E-3</v>
      </c>
      <c r="G14">
        <v>1.0454189739390501E-3</v>
      </c>
      <c r="H14">
        <v>1.0215476118077E-3</v>
      </c>
      <c r="I14">
        <v>1.0011838603786801E-3</v>
      </c>
      <c r="J14">
        <v>9.8363967544914401E-4</v>
      </c>
      <c r="N14">
        <f t="shared" si="0"/>
        <v>9.755958677121723E-4</v>
      </c>
    </row>
    <row r="15" spans="1:14" x14ac:dyDescent="0.2">
      <c r="A15">
        <v>1.651651652</v>
      </c>
      <c r="D15">
        <v>1.15400257600426E-3</v>
      </c>
      <c r="E15">
        <v>1.11244091527235E-3</v>
      </c>
      <c r="F15">
        <v>1.07830559929877E-3</v>
      </c>
      <c r="G15">
        <v>1.04986588954349E-3</v>
      </c>
      <c r="H15">
        <v>1.02587455588221E-3</v>
      </c>
      <c r="I15">
        <v>1.0054107394646501E-3</v>
      </c>
      <c r="J15">
        <v>9.8778199043319495E-4</v>
      </c>
      <c r="N15">
        <f t="shared" si="0"/>
        <v>9.7975524005747034E-4</v>
      </c>
    </row>
    <row r="16" spans="1:14" x14ac:dyDescent="0.2">
      <c r="A16">
        <v>1.801801802</v>
      </c>
      <c r="D16">
        <v>1.15903474228077E-3</v>
      </c>
      <c r="E16">
        <v>1.1172444114811999E-3</v>
      </c>
      <c r="F16">
        <v>1.0829273833346999E-3</v>
      </c>
      <c r="G16">
        <v>1.05434073373422E-3</v>
      </c>
      <c r="H16">
        <v>1.0302286379483901E-3</v>
      </c>
      <c r="I16">
        <v>1.00966410544386E-3</v>
      </c>
      <c r="J16">
        <v>9.9195024720703209E-4</v>
      </c>
      <c r="N16">
        <f t="shared" si="0"/>
        <v>9.8394077032159578E-4</v>
      </c>
    </row>
    <row r="17" spans="1:14" x14ac:dyDescent="0.2">
      <c r="A17">
        <v>1.9519519519999999</v>
      </c>
      <c r="D17">
        <v>1.1640989290102499E-3</v>
      </c>
      <c r="E17">
        <v>1.1220783055394901E-3</v>
      </c>
      <c r="F17">
        <v>1.08757831596434E-3</v>
      </c>
      <c r="G17">
        <v>1.05884373969456E-3</v>
      </c>
      <c r="H17">
        <v>1.0346100845862499E-3</v>
      </c>
      <c r="I17">
        <v>1.0139441794718999E-3</v>
      </c>
      <c r="J17">
        <v>9.9614466238980102E-4</v>
      </c>
      <c r="N17">
        <f t="shared" si="0"/>
        <v>9.8815267697336209E-4</v>
      </c>
    </row>
    <row r="18" spans="1:14" x14ac:dyDescent="0.2">
      <c r="A18">
        <v>2.1021021019999999</v>
      </c>
      <c r="D18">
        <v>1.1691954046830801E-3</v>
      </c>
      <c r="E18">
        <v>1.12694285195652E-3</v>
      </c>
      <c r="F18">
        <v>1.0922586411041899E-3</v>
      </c>
      <c r="G18">
        <v>1.0633751430439199E-3</v>
      </c>
      <c r="H18">
        <v>1.03901912474471E-3</v>
      </c>
      <c r="I18">
        <v>1.01825118501699E-3</v>
      </c>
      <c r="J18">
        <v>1.0003654548659999E-3</v>
      </c>
      <c r="N18">
        <f t="shared" si="0"/>
        <v>9.9239118076457499E-4</v>
      </c>
    </row>
    <row r="19" spans="1:14" x14ac:dyDescent="0.2">
      <c r="A19">
        <v>2.2522522519999999</v>
      </c>
      <c r="D19">
        <v>1.17432444059849E-3</v>
      </c>
      <c r="E19">
        <v>1.1318383079068101E-3</v>
      </c>
      <c r="F19">
        <v>1.0969686052234901E-3</v>
      </c>
      <c r="G19">
        <v>1.0679351818705101E-3</v>
      </c>
      <c r="H19">
        <v>1.04345598977177E-3</v>
      </c>
      <c r="I19">
        <v>1.02258534788733E-3</v>
      </c>
      <c r="J19">
        <v>1.0046128458124201E-3</v>
      </c>
      <c r="N19">
        <f t="shared" si="0"/>
        <v>9.96656504758837E-4</v>
      </c>
    </row>
    <row r="20" spans="1:14" x14ac:dyDescent="0.2">
      <c r="A20">
        <v>2.4024024019999999</v>
      </c>
      <c r="D20">
        <v>1.17948631090017E-3</v>
      </c>
      <c r="E20">
        <v>1.13676493326089E-3</v>
      </c>
      <c r="F20">
        <v>1.10170845737822E-3</v>
      </c>
      <c r="G20">
        <v>1.0725240967608899E-3</v>
      </c>
      <c r="H20">
        <v>1.04792091344289E-3</v>
      </c>
      <c r="I20">
        <v>1.0269468962648099E-3</v>
      </c>
      <c r="J20">
        <v>1.0088870587306299E-3</v>
      </c>
      <c r="N20">
        <f t="shared" si="0"/>
        <v>1.0009488743607791E-3</v>
      </c>
    </row>
    <row r="21" spans="1:14" x14ac:dyDescent="0.2">
      <c r="A21">
        <v>2.5525525529999999</v>
      </c>
      <c r="D21">
        <v>1.1846812926113099E-3</v>
      </c>
      <c r="E21">
        <v>1.14172299062106E-3</v>
      </c>
      <c r="F21">
        <v>1.1064784492432801E-3</v>
      </c>
      <c r="G21">
        <v>1.0771421308312401E-3</v>
      </c>
      <c r="H21">
        <v>1.05241413199353E-3</v>
      </c>
      <c r="I21">
        <v>1.0313360607292401E-3</v>
      </c>
      <c r="J21">
        <v>1.0131883194722201E-3</v>
      </c>
      <c r="N21">
        <f t="shared" si="0"/>
        <v>1.0052685173450066E-3</v>
      </c>
    </row>
    <row r="22" spans="1:14" x14ac:dyDescent="0.2">
      <c r="A22">
        <v>2.7027027029999999</v>
      </c>
      <c r="D22">
        <v>1.1899096656722099E-3</v>
      </c>
      <c r="E22">
        <v>1.1467127453553001E-3</v>
      </c>
      <c r="F22">
        <v>1.11127883514433E-3</v>
      </c>
      <c r="G22">
        <v>1.08178952976174E-3</v>
      </c>
      <c r="H22">
        <v>1.05693588414987E-3</v>
      </c>
      <c r="I22">
        <v>1.0357530742933E-3</v>
      </c>
      <c r="J22">
        <v>1.0175168562707199E-3</v>
      </c>
      <c r="N22">
        <f t="shared" si="0"/>
        <v>1.0096156638869571E-3</v>
      </c>
    </row>
    <row r="23" spans="1:14" x14ac:dyDescent="0.2">
      <c r="A23">
        <v>2.8528528529999999</v>
      </c>
      <c r="D23">
        <v>1.1951717129764E-3</v>
      </c>
      <c r="E23">
        <v>1.1517344656325999E-3</v>
      </c>
      <c r="F23">
        <v>1.1161098720935401E-3</v>
      </c>
      <c r="G23">
        <v>1.0864665418270499E-3</v>
      </c>
      <c r="H23">
        <v>1.0614864111592999E-3</v>
      </c>
      <c r="I23">
        <v>1.0401981724310299E-3</v>
      </c>
      <c r="J23">
        <v>1.02187289977182E-3</v>
      </c>
      <c r="N23">
        <f t="shared" si="0"/>
        <v>1.0139905465928109E-3</v>
      </c>
    </row>
    <row r="24" spans="1:14" x14ac:dyDescent="0.2">
      <c r="A24">
        <v>3.0030030029999999</v>
      </c>
      <c r="D24">
        <v>1.2004677204075301E-3</v>
      </c>
      <c r="E24">
        <v>1.1567884224579299E-3</v>
      </c>
      <c r="F24">
        <v>1.1209718198215901E-3</v>
      </c>
      <c r="G24">
        <v>1.09117341792837E-3</v>
      </c>
      <c r="H24">
        <v>1.0660659568239399E-3</v>
      </c>
      <c r="I24">
        <v>1.0446715931106E-3</v>
      </c>
      <c r="J24">
        <v>1.02625668306394E-3</v>
      </c>
      <c r="N24">
        <f t="shared" si="0"/>
        <v>1.0183934005301382E-3</v>
      </c>
    </row>
    <row r="25" spans="1:14" x14ac:dyDescent="0.2">
      <c r="A25">
        <v>3.1531531529999999</v>
      </c>
      <c r="D25">
        <v>1.20579797687864E-3</v>
      </c>
      <c r="E25">
        <v>1.16187488970902E-3</v>
      </c>
      <c r="F25">
        <v>1.1258649408141599E-3</v>
      </c>
      <c r="G25">
        <v>1.0959104116294101E-3</v>
      </c>
      <c r="H25">
        <v>1.0706747675320999E-3</v>
      </c>
      <c r="I25">
        <v>1.0491735768242299E-3</v>
      </c>
      <c r="J25">
        <v>1.0306684417086701E-3</v>
      </c>
      <c r="N25">
        <f t="shared" si="0"/>
        <v>1.0228244632597837E-3</v>
      </c>
    </row>
    <row r="26" spans="1:14" x14ac:dyDescent="0.2">
      <c r="A26">
        <v>3.3033033029999999</v>
      </c>
      <c r="D26">
        <v>1.21116277437032E-3</v>
      </c>
      <c r="E26">
        <v>1.16699414417244E-3</v>
      </c>
      <c r="F26">
        <v>1.13078950034548E-3</v>
      </c>
      <c r="G26">
        <v>1.10067777918925E-3</v>
      </c>
      <c r="H26">
        <v>1.07531309229185E-3</v>
      </c>
      <c r="I26">
        <v>1.0537043666213001E-3</v>
      </c>
      <c r="J26">
        <v>1.03510841377243E-3</v>
      </c>
      <c r="N26">
        <f t="shared" si="0"/>
        <v>1.0272839748672901E-3</v>
      </c>
    </row>
    <row r="27" spans="1:14" x14ac:dyDescent="0.2">
      <c r="A27">
        <v>3.4534534529999998</v>
      </c>
      <c r="D27">
        <v>1.21656240796906E-3</v>
      </c>
      <c r="E27">
        <v>1.1721464655814601E-3</v>
      </c>
      <c r="F27">
        <v>1.13574576651473E-3</v>
      </c>
      <c r="G27">
        <v>1.1054757795953901E-3</v>
      </c>
      <c r="H27">
        <v>1.0799811827636699E-3</v>
      </c>
      <c r="I27">
        <v>1.0582642081425201E-3</v>
      </c>
      <c r="J27">
        <v>1.039576839859E-3</v>
      </c>
      <c r="N27">
        <f t="shared" si="0"/>
        <v>1.0317721779951087E-3</v>
      </c>
    </row>
    <row r="28" spans="1:14" x14ac:dyDescent="0.2">
      <c r="A28">
        <v>3.6036036039999999</v>
      </c>
      <c r="D28">
        <v>1.22199717590836E-3</v>
      </c>
      <c r="E28">
        <v>1.17733213665259E-3</v>
      </c>
      <c r="F28">
        <v>1.14073401028214E-3</v>
      </c>
      <c r="G28">
        <v>1.1103046746016099E-3</v>
      </c>
      <c r="H28">
        <v>1.08467929329607E-3</v>
      </c>
      <c r="I28">
        <v>1.0628533496499901E-3</v>
      </c>
      <c r="J28">
        <v>1.0440739631419E-3</v>
      </c>
      <c r="N28">
        <f t="shared" si="0"/>
        <v>1.0362893178757697E-3</v>
      </c>
    </row>
    <row r="29" spans="1:14" x14ac:dyDescent="0.2">
      <c r="A29">
        <v>3.7537537539999999</v>
      </c>
      <c r="D29">
        <v>1.22746737960802E-3</v>
      </c>
      <c r="E29">
        <v>1.1825514431248101E-3</v>
      </c>
      <c r="F29">
        <v>1.1457545055059699E-3</v>
      </c>
      <c r="G29">
        <v>1.1151647287606899E-3</v>
      </c>
      <c r="H29">
        <v>1.0894076809579399E-3</v>
      </c>
      <c r="I29">
        <v>1.06747204206407E-3</v>
      </c>
      <c r="J29">
        <v>1.04860002939702E-3</v>
      </c>
      <c r="N29">
        <f t="shared" si="0"/>
        <v>1.0408356423646371E-3</v>
      </c>
    </row>
    <row r="30" spans="1:14" x14ac:dyDescent="0.2">
      <c r="A30">
        <v>3.9039039039999999</v>
      </c>
      <c r="D30">
        <v>1.2329733237150401E-3</v>
      </c>
      <c r="E30">
        <v>1.1878046737984901E-3</v>
      </c>
      <c r="F30">
        <v>1.15080752897931E-3</v>
      </c>
      <c r="G30">
        <v>1.12005620946189E-3</v>
      </c>
      <c r="H30">
        <v>1.0941666055759899E-3</v>
      </c>
      <c r="I30">
        <v>1.07212053899528E-3</v>
      </c>
      <c r="J30">
        <v>1.0531552870371799E-3</v>
      </c>
      <c r="N30">
        <f t="shared" si="0"/>
        <v>1.0454114019740877E-3</v>
      </c>
    </row>
    <row r="31" spans="1:14" x14ac:dyDescent="0.2">
      <c r="A31">
        <v>4.0540540539999999</v>
      </c>
      <c r="D31">
        <v>1.2385153161460099E-3</v>
      </c>
      <c r="E31">
        <v>1.1930921205737801E-3</v>
      </c>
      <c r="F31">
        <v>1.15589336046761E-3</v>
      </c>
      <c r="G31">
        <v>1.12497938696691E-3</v>
      </c>
      <c r="H31">
        <v>1.09895632976754E-3</v>
      </c>
      <c r="I31">
        <v>1.07679909677958E-3</v>
      </c>
      <c r="J31">
        <v>1.05773998714351E-3</v>
      </c>
      <c r="N31">
        <f t="shared" si="0"/>
        <v>1.0500168499069189E-3</v>
      </c>
    </row>
    <row r="32" spans="1:14" x14ac:dyDescent="0.2">
      <c r="A32">
        <v>4.2042042039999998</v>
      </c>
      <c r="D32">
        <v>1.2440936681292799E-3</v>
      </c>
      <c r="E32">
        <v>1.1984140784924099E-3</v>
      </c>
      <c r="F32">
        <v>1.1610122827479901E-3</v>
      </c>
      <c r="G32">
        <v>1.1299345344478399E-3</v>
      </c>
      <c r="H32">
        <v>1.1037771189788799E-3</v>
      </c>
      <c r="I32">
        <v>1.08150797451489E-3</v>
      </c>
      <c r="J32">
        <v>1.0623543835040501E-3</v>
      </c>
      <c r="N32">
        <f t="shared" si="0"/>
        <v>1.0546522420924831E-3</v>
      </c>
    </row>
    <row r="33" spans="1:14" x14ac:dyDescent="0.2">
      <c r="A33">
        <v>4.3543543539999998</v>
      </c>
      <c r="D33">
        <v>1.2497086942460801E-3</v>
      </c>
      <c r="E33">
        <v>1.2037708457764201E-3</v>
      </c>
      <c r="F33">
        <v>1.1661645816478301E-3</v>
      </c>
      <c r="G33">
        <v>1.13492192802356E-3</v>
      </c>
      <c r="H33">
        <v>1.1086292415215201E-3</v>
      </c>
      <c r="I33">
        <v>1.0862474340949701E-3</v>
      </c>
      <c r="J33">
        <v>1.0669987326446899E-3</v>
      </c>
      <c r="N33">
        <f t="shared" si="0"/>
        <v>1.059317837220748E-3</v>
      </c>
    </row>
    <row r="34" spans="1:14" x14ac:dyDescent="0.2">
      <c r="A34">
        <v>4.5045045049999999</v>
      </c>
      <c r="D34">
        <v>1.25536071247641E-3</v>
      </c>
      <c r="E34">
        <v>1.2091627238703499E-3</v>
      </c>
      <c r="F34">
        <v>1.17135054608423E-3</v>
      </c>
      <c r="G34">
        <v>1.1399418467998199E-3</v>
      </c>
      <c r="H34">
        <v>1.11351296860737E-3</v>
      </c>
      <c r="I34">
        <v>1.0910177402464699E-3</v>
      </c>
      <c r="J34">
        <v>1.07167329386725E-3</v>
      </c>
      <c r="N34">
        <f t="shared" si="0"/>
        <v>1.0640138967786389E-3</v>
      </c>
    </row>
    <row r="35" spans="1:14" x14ac:dyDescent="0.2">
      <c r="A35">
        <v>4.6546546549999999</v>
      </c>
      <c r="D35">
        <v>1.2610500442409799E-3</v>
      </c>
      <c r="E35">
        <v>1.2145900174835901E-3</v>
      </c>
      <c r="F35">
        <v>1.1765704681042999E-3</v>
      </c>
      <c r="G35">
        <v>1.14499457290525E-3</v>
      </c>
      <c r="H35">
        <v>1.11842857438959E-3</v>
      </c>
      <c r="I35">
        <v>1.0958191605667401E-3</v>
      </c>
      <c r="J35">
        <v>1.07637832928488E-3</v>
      </c>
      <c r="N35">
        <f t="shared" si="0"/>
        <v>1.068740685086395E-3</v>
      </c>
    </row>
    <row r="36" spans="1:14" x14ac:dyDescent="0.2">
      <c r="A36">
        <v>4.8048048049999998</v>
      </c>
      <c r="D36">
        <v>1.26677701444818E-3</v>
      </c>
      <c r="E36">
        <v>1.2200530346315301E-3</v>
      </c>
      <c r="F36">
        <v>1.1818246429252399E-3</v>
      </c>
      <c r="G36">
        <v>1.15008039153393E-3</v>
      </c>
      <c r="H36">
        <v>1.123376335999E-3</v>
      </c>
      <c r="I36">
        <v>1.10065196555872E-3</v>
      </c>
      <c r="J36">
        <v>1.0811141038580101E-3</v>
      </c>
      <c r="N36">
        <f t="shared" si="0"/>
        <v>1.0734984693342863E-3</v>
      </c>
    </row>
    <row r="37" spans="1:14" x14ac:dyDescent="0.2">
      <c r="A37">
        <v>4.9549549549999998</v>
      </c>
      <c r="D37">
        <v>1.2725419515367E-3</v>
      </c>
      <c r="E37">
        <v>1.2255520866803599E-3</v>
      </c>
      <c r="F37">
        <v>1.1871133689773999E-3</v>
      </c>
      <c r="G37">
        <v>1.15519959098357E-3</v>
      </c>
      <c r="H37">
        <v>1.12835653358177E-3</v>
      </c>
      <c r="I37">
        <v>1.10551642867241E-3</v>
      </c>
      <c r="J37">
        <v>1.08588088543356E-3</v>
      </c>
      <c r="N37">
        <f t="shared" si="0"/>
        <v>1.078287519620368E-3</v>
      </c>
    </row>
    <row r="38" spans="1:14" x14ac:dyDescent="0.2">
      <c r="A38">
        <v>5.1051051049999998</v>
      </c>
      <c r="D38">
        <v>1.27834518752569E-3</v>
      </c>
      <c r="E38">
        <v>1.2310874883894199E-3</v>
      </c>
      <c r="F38">
        <v>1.19243694794419E-3</v>
      </c>
      <c r="G38">
        <v>1.1603524626954301E-3</v>
      </c>
      <c r="H38">
        <v>1.13336945034267E-3</v>
      </c>
      <c r="I38">
        <v>1.11041282634018E-3</v>
      </c>
      <c r="J38">
        <v>1.0906789447804599E-3</v>
      </c>
      <c r="N38">
        <f t="shared" si="0"/>
        <v>1.0831081089882199E-3</v>
      </c>
    </row>
    <row r="39" spans="1:14" x14ac:dyDescent="0.2">
      <c r="A39">
        <v>5.2552552549999998</v>
      </c>
      <c r="D39">
        <v>1.28418705805717E-3</v>
      </c>
      <c r="E39">
        <v>1.2366595579567799E-3</v>
      </c>
      <c r="F39">
        <v>1.1977956848069501E-3</v>
      </c>
      <c r="G39">
        <v>1.1655393012984299E-3</v>
      </c>
      <c r="H39">
        <v>1.1384153725815E-3</v>
      </c>
      <c r="I39">
        <v>1.11534143801829E-3</v>
      </c>
      <c r="J39">
        <v>1.0955085556284599E-3</v>
      </c>
      <c r="N39">
        <f t="shared" si="0"/>
        <v>1.0879605134660568E-3</v>
      </c>
    </row>
    <row r="40" spans="1:14" x14ac:dyDescent="0.2">
      <c r="A40">
        <v>5.4054054049999998</v>
      </c>
      <c r="D40">
        <v>1.2900679024467E-3</v>
      </c>
      <c r="E40">
        <v>1.2422686170635701E-3</v>
      </c>
      <c r="F40">
        <v>1.2031898878859201E-3</v>
      </c>
      <c r="G40">
        <v>1.17076040464767E-3</v>
      </c>
      <c r="H40">
        <v>1.1434945897354899E-3</v>
      </c>
      <c r="I40">
        <v>1.1203025462244601E-3</v>
      </c>
      <c r="J40">
        <v>1.1003699947080101E-3</v>
      </c>
      <c r="N40">
        <f t="shared" si="0"/>
        <v>1.0928450121050497E-3</v>
      </c>
    </row>
    <row r="41" spans="1:14" x14ac:dyDescent="0.2">
      <c r="A41">
        <v>5.5555555559999998</v>
      </c>
      <c r="D41">
        <v>1.2959880637309501E-3</v>
      </c>
      <c r="E41">
        <v>1.2479149909203899E-3</v>
      </c>
      <c r="F41">
        <v>1.2086198688867099E-3</v>
      </c>
      <c r="G41">
        <v>1.1760160738697499E-3</v>
      </c>
      <c r="H41">
        <v>1.14860739442076E-3</v>
      </c>
      <c r="I41">
        <v>1.1252964365801E-3</v>
      </c>
      <c r="J41">
        <v>1.1052635417901199E-3</v>
      </c>
      <c r="N41">
        <f t="shared" si="0"/>
        <v>1.0977618870204437E-3</v>
      </c>
    </row>
    <row r="42" spans="1:14" x14ac:dyDescent="0.2">
      <c r="A42">
        <v>5.7057057059999998</v>
      </c>
      <c r="D42">
        <v>1.3019478887162401E-3</v>
      </c>
      <c r="E42">
        <v>1.2535990083138999E-3</v>
      </c>
      <c r="F42">
        <v>1.2140859429425901E-3</v>
      </c>
      <c r="G42">
        <v>1.18130661340313E-3</v>
      </c>
      <c r="H42">
        <v>1.1537540824731599E-3</v>
      </c>
      <c r="I42">
        <v>1.1303233978504799E-3</v>
      </c>
      <c r="J42">
        <v>1.1101894797240701E-3</v>
      </c>
      <c r="N42">
        <f t="shared" si="0"/>
        <v>1.1027114234305197E-3</v>
      </c>
    </row>
    <row r="43" spans="1:14" x14ac:dyDescent="0.2">
      <c r="A43">
        <v>5.8558558559999998</v>
      </c>
      <c r="D43">
        <v>1.30794772802866E-3</v>
      </c>
      <c r="E43">
        <v>1.2593210016533501E-3</v>
      </c>
      <c r="F43">
        <v>1.21958842866215E-3</v>
      </c>
      <c r="G43">
        <v>1.1866323310452799E-3</v>
      </c>
      <c r="H43">
        <v>1.1589349529927901E-3</v>
      </c>
      <c r="I43">
        <v>1.1353837219863199E-3</v>
      </c>
      <c r="J43">
        <v>1.11514809448113E-3</v>
      </c>
      <c r="N43">
        <f t="shared" si="0"/>
        <v>1.1076939096991854E-3</v>
      </c>
    </row>
    <row r="44" spans="1:14" x14ac:dyDescent="0.2">
      <c r="A44">
        <v>6.0060060059999998</v>
      </c>
      <c r="D44">
        <v>1.31398793616514E-3</v>
      </c>
      <c r="E44">
        <v>1.26508130701994E-3</v>
      </c>
      <c r="F44">
        <v>1.22512764817291E-3</v>
      </c>
      <c r="G44">
        <v>1.1919935379945601E-3</v>
      </c>
      <c r="H44">
        <v>1.1641503083845801E-3</v>
      </c>
      <c r="I44">
        <v>1.14047770416696E-3</v>
      </c>
      <c r="J44">
        <v>1.1201396751941001E-3</v>
      </c>
      <c r="N44">
        <f t="shared" si="0"/>
        <v>1.1127096373764116E-3</v>
      </c>
    </row>
    <row r="45" spans="1:14" x14ac:dyDescent="0.2">
      <c r="A45">
        <v>6.1561561559999998</v>
      </c>
      <c r="D45">
        <v>1.3200688715442801E-3</v>
      </c>
      <c r="E45">
        <v>1.2708802642142801E-3</v>
      </c>
      <c r="F45">
        <v>1.230703927171E-3</v>
      </c>
      <c r="G45">
        <v>1.19739054889611E-3</v>
      </c>
      <c r="H45">
        <v>1.16940045440529E-3</v>
      </c>
      <c r="I45">
        <v>1.1456056428409301E-3</v>
      </c>
      <c r="J45">
        <v>1.12516451419949E-3</v>
      </c>
      <c r="N45">
        <f t="shared" si="0"/>
        <v>1.1177589012413025E-3</v>
      </c>
    </row>
    <row r="46" spans="1:14" x14ac:dyDescent="0.2">
      <c r="A46">
        <v>6.3063063059999998</v>
      </c>
      <c r="D46">
        <v>1.32619089655845E-3</v>
      </c>
      <c r="E46">
        <v>1.27671821680662E-3</v>
      </c>
      <c r="F46">
        <v>1.23631759496509E-3</v>
      </c>
      <c r="G46">
        <v>1.2028236818883999E-3</v>
      </c>
      <c r="H46">
        <v>1.17468570020538E-3</v>
      </c>
      <c r="I46">
        <v>1.1507678397723901E-3</v>
      </c>
      <c r="J46">
        <v>1.13022290708121E-3</v>
      </c>
      <c r="N46">
        <f t="shared" si="0"/>
        <v>1.1228419993445967E-3</v>
      </c>
    </row>
    <row r="47" spans="1:14" x14ac:dyDescent="0.2">
      <c r="A47">
        <v>6.4564564559999997</v>
      </c>
      <c r="D47">
        <v>1.33235437762684E-3</v>
      </c>
      <c r="E47">
        <v>1.2825955121872801E-3</v>
      </c>
      <c r="F47">
        <v>1.2419689845282599E-3</v>
      </c>
      <c r="G47">
        <v>1.20829325864953E-3</v>
      </c>
      <c r="H47">
        <v>1.18000635837653E-3</v>
      </c>
      <c r="I47">
        <v>1.15596460008377E-3</v>
      </c>
      <c r="J47">
        <v>1.13531515271283E-3</v>
      </c>
      <c r="N47">
        <f t="shared" si="0"/>
        <v>1.1279592330530595E-3</v>
      </c>
    </row>
    <row r="48" spans="1:14" x14ac:dyDescent="0.2">
      <c r="A48">
        <v>6.6066066069999998</v>
      </c>
      <c r="D48">
        <v>1.3385596852499499E-3</v>
      </c>
      <c r="E48">
        <v>1.28851250161651E-3</v>
      </c>
      <c r="F48">
        <v>1.24765843254466E-3</v>
      </c>
      <c r="G48">
        <v>1.2137996044438899E-3</v>
      </c>
      <c r="H48">
        <v>1.1853627449961799E-3</v>
      </c>
      <c r="I48">
        <v>1.1611962323002901E-3</v>
      </c>
      <c r="J48">
        <v>1.1404415533022301E-3</v>
      </c>
      <c r="N48">
        <f t="shared" si="0"/>
        <v>1.1331109070929018E-3</v>
      </c>
    </row>
    <row r="49" spans="1:14" x14ac:dyDescent="0.2">
      <c r="A49">
        <v>6.7567567569999998</v>
      </c>
      <c r="D49">
        <v>1.3448071940634801E-3</v>
      </c>
      <c r="E49">
        <v>1.29446954027816E-3</v>
      </c>
      <c r="F49">
        <v>1.25338627945978E-3</v>
      </c>
      <c r="G49">
        <v>1.21934304817215E-3</v>
      </c>
      <c r="H49">
        <v>1.19075517967503E-3</v>
      </c>
      <c r="I49">
        <v>1.1664630483968501E-3</v>
      </c>
      <c r="J49">
        <v>1.14560241443614E-3</v>
      </c>
      <c r="N49">
        <f t="shared" si="0"/>
        <v>1.1382973295957378E-3</v>
      </c>
    </row>
    <row r="50" spans="1:14" x14ac:dyDescent="0.2">
      <c r="A50">
        <v>6.9069069069999998</v>
      </c>
      <c r="D50">
        <v>1.35109728289356E-3</v>
      </c>
      <c r="E50">
        <v>1.30046698733121E-3</v>
      </c>
      <c r="F50">
        <v>1.2591528695315201E-3</v>
      </c>
      <c r="G50">
        <v>1.22492392241714E-3</v>
      </c>
      <c r="H50">
        <v>1.1961839856034101E-3</v>
      </c>
      <c r="I50">
        <v>1.17176536384382E-3</v>
      </c>
      <c r="J50">
        <v>1.15079804512629E-3</v>
      </c>
      <c r="N50">
        <f t="shared" si="0"/>
        <v>1.1435188121434545E-3</v>
      </c>
    </row>
    <row r="51" spans="1:14" x14ac:dyDescent="0.2">
      <c r="A51">
        <v>7.0570570569999997</v>
      </c>
      <c r="D51">
        <v>1.3574303348147E-3</v>
      </c>
      <c r="E51">
        <v>1.3065052059633899E-3</v>
      </c>
      <c r="F51">
        <v>1.26495855088063E-3</v>
      </c>
      <c r="G51">
        <v>1.2305425634964401E-3</v>
      </c>
      <c r="H51">
        <v>1.20164948960282E-3</v>
      </c>
      <c r="I51">
        <v>1.1771034976546799E-3</v>
      </c>
      <c r="J51">
        <v>1.15602875785374E-3</v>
      </c>
      <c r="N51">
        <f t="shared" si="0"/>
        <v>1.1487756698157763E-3</v>
      </c>
    </row>
    <row r="52" spans="1:14" x14ac:dyDescent="0.2">
      <c r="A52">
        <v>7.2072072069999997</v>
      </c>
      <c r="D52">
        <v>1.3638067372048401E-3</v>
      </c>
      <c r="E52">
        <v>1.31258456344618E-3</v>
      </c>
      <c r="F52">
        <v>1.27080367554387E-3</v>
      </c>
      <c r="G52">
        <v>1.2361993115104499E-3</v>
      </c>
      <c r="H52">
        <v>1.20715202216966E-3</v>
      </c>
      <c r="I52">
        <v>1.1824777724324699E-3</v>
      </c>
      <c r="J52">
        <v>1.16129486861699E-3</v>
      </c>
      <c r="N52">
        <f t="shared" si="0"/>
        <v>1.1540682212360894E-3</v>
      </c>
    </row>
    <row r="53" spans="1:14" x14ac:dyDescent="0.2">
      <c r="A53">
        <v>7.3573573569999997</v>
      </c>
      <c r="D53">
        <v>1.3702268818061099E-3</v>
      </c>
      <c r="E53">
        <v>1.31870543118855E-3</v>
      </c>
      <c r="F53">
        <v>1.27668859952668E-3</v>
      </c>
      <c r="G53">
        <v>1.24189451039596E-3</v>
      </c>
      <c r="H53">
        <v>1.2126919175294299E-3</v>
      </c>
      <c r="I53">
        <v>1.1878885144195701E-3</v>
      </c>
      <c r="J53">
        <v>1.1665966969803001E-3</v>
      </c>
      <c r="N53">
        <f t="shared" si="0"/>
        <v>1.1593967886207865E-3</v>
      </c>
    </row>
    <row r="54" spans="1:14" x14ac:dyDescent="0.2">
      <c r="A54">
        <v>7.5075075079999998</v>
      </c>
      <c r="D54">
        <v>1.37669116478051E-3</v>
      </c>
      <c r="E54">
        <v>1.32486818479497E-3</v>
      </c>
      <c r="F54">
        <v>1.2826136828558001E-3</v>
      </c>
      <c r="G54">
        <v>1.2476285079755E-3</v>
      </c>
      <c r="H54">
        <v>1.2182695136857501E-3</v>
      </c>
      <c r="I54">
        <v>1.1933360535468199E-3</v>
      </c>
      <c r="J54">
        <v>1.17193456612033E-3</v>
      </c>
      <c r="N54">
        <f t="shared" si="0"/>
        <v>1.1647616978268268E-3</v>
      </c>
    </row>
    <row r="55" spans="1:14" x14ac:dyDescent="0.2">
      <c r="A55">
        <v>7.6576576579999998</v>
      </c>
      <c r="D55">
        <v>1.38319998677395E-3</v>
      </c>
      <c r="E55">
        <v>1.33107320412125E-3</v>
      </c>
      <c r="F55">
        <v>1.28857928963535E-3</v>
      </c>
      <c r="G55">
        <v>1.2534016560120599E-3</v>
      </c>
      <c r="H55">
        <v>1.22388515247138E-3</v>
      </c>
      <c r="I55">
        <v>1.1988207234838199E-3</v>
      </c>
      <c r="J55">
        <v>1.17730880287619E-3</v>
      </c>
      <c r="N55">
        <f t="shared" si="0"/>
        <v>1.1701632784019906E-3</v>
      </c>
    </row>
    <row r="56" spans="1:14" x14ac:dyDescent="0.2">
      <c r="A56">
        <v>7.8078078079999997</v>
      </c>
      <c r="D56">
        <v>1.38975375297396E-3</v>
      </c>
      <c r="E56">
        <v>1.33732087333241E-3</v>
      </c>
      <c r="F56">
        <v>1.29458578810238E-3</v>
      </c>
      <c r="G56">
        <v>1.2592143102625099E-3</v>
      </c>
      <c r="H56">
        <v>1.2295391796004801E-3</v>
      </c>
      <c r="I56">
        <v>1.2043428616886601E-3</v>
      </c>
      <c r="J56">
        <v>1.18271973780016E-3</v>
      </c>
      <c r="N56">
        <f t="shared" si="0"/>
        <v>1.1756018636348096E-3</v>
      </c>
    </row>
    <row r="57" spans="1:14" x14ac:dyDescent="0.2">
      <c r="A57">
        <v>7.9579579579999997</v>
      </c>
      <c r="D57">
        <v>1.3963528731732299E-3</v>
      </c>
      <c r="E57">
        <v>1.34361158096176E-3</v>
      </c>
      <c r="F57">
        <v>1.3006335506821299E-3</v>
      </c>
      <c r="G57">
        <v>1.2650668305306601E-3</v>
      </c>
      <c r="H57">
        <v>1.2352319447215001E-3</v>
      </c>
      <c r="I57">
        <v>1.20990280946196E-3</v>
      </c>
      <c r="J57">
        <v>1.1881677052059301E-3</v>
      </c>
      <c r="N57">
        <f t="shared" si="0"/>
        <v>1.1810777906053685E-3</v>
      </c>
    </row>
    <row r="58" spans="1:14" x14ac:dyDescent="0.2">
      <c r="A58">
        <v>8.1081081079999997</v>
      </c>
      <c r="D58">
        <v>1.4029977618321601E-3</v>
      </c>
      <c r="E58">
        <v>1.3499457199707199E-3</v>
      </c>
      <c r="F58">
        <v>1.3067229540465E-3</v>
      </c>
      <c r="G58">
        <v>1.2709595807254099E-3</v>
      </c>
      <c r="H58">
        <v>1.2409638014727899E-3</v>
      </c>
      <c r="I58">
        <v>1.21550091199778E-3</v>
      </c>
      <c r="J58">
        <v>1.19365304322346E-3</v>
      </c>
      <c r="N58">
        <f t="shared" si="0"/>
        <v>1.186591400238258E-3</v>
      </c>
    </row>
    <row r="59" spans="1:14" x14ac:dyDescent="0.2">
      <c r="A59">
        <v>8.2582582579999997</v>
      </c>
      <c r="D59">
        <v>1.40968883814314E-3</v>
      </c>
      <c r="E59">
        <v>1.3563236878089799E-3</v>
      </c>
      <c r="F59">
        <v>1.31285437917174E-3</v>
      </c>
      <c r="G59">
        <v>1.2768929289140799E-3</v>
      </c>
      <c r="H59">
        <v>1.24673510753369E-3</v>
      </c>
      <c r="I59">
        <v>1.22113751843566E-3</v>
      </c>
      <c r="J59">
        <v>1.1991760938473599E-3</v>
      </c>
      <c r="N59">
        <f t="shared" si="0"/>
        <v>1.1921430373534896E-3</v>
      </c>
    </row>
    <row r="60" spans="1:14" x14ac:dyDescent="0.2">
      <c r="A60">
        <v>8.4084084079999997</v>
      </c>
      <c r="D60">
        <v>1.4164265260947901E-3</v>
      </c>
      <c r="E60">
        <v>1.36274588647739E-3</v>
      </c>
      <c r="F60">
        <v>1.3190282113965601E-3</v>
      </c>
      <c r="G60">
        <v>1.2828672473810801E-3</v>
      </c>
      <c r="H60">
        <v>1.2525462246844601E-3</v>
      </c>
      <c r="I60">
        <v>1.2268129819191201E-3</v>
      </c>
      <c r="J60">
        <v>1.20473720299489E-3</v>
      </c>
      <c r="N60">
        <f t="shared" si="0"/>
        <v>1.1977330507218597E-3</v>
      </c>
    </row>
    <row r="61" spans="1:14" x14ac:dyDescent="0.2">
      <c r="A61">
        <v>8.5585585589999997</v>
      </c>
      <c r="D61">
        <v>1.42321125453828E-3</v>
      </c>
      <c r="E61">
        <v>1.3692127225887101E-3</v>
      </c>
      <c r="F61">
        <v>1.3252448404853601E-3</v>
      </c>
      <c r="G61">
        <v>1.2888829126863201E-3</v>
      </c>
      <c r="H61">
        <v>1.25839751885929E-3</v>
      </c>
      <c r="I61">
        <v>1.2325276596467699E-3</v>
      </c>
      <c r="J61">
        <v>1.2103367205550399E-3</v>
      </c>
      <c r="N61">
        <f t="shared" si="0"/>
        <v>1.2033617931183466E-3</v>
      </c>
    </row>
    <row r="62" spans="1:14" x14ac:dyDescent="0.2">
      <c r="A62">
        <v>8.7087087089999997</v>
      </c>
      <c r="D62">
        <v>1.43004345725523E-3</v>
      </c>
      <c r="E62">
        <v>1.37572460743317E-3</v>
      </c>
      <c r="F62">
        <v>1.3315046606851601E-3</v>
      </c>
      <c r="G62">
        <v>1.2949403057236301E-3</v>
      </c>
      <c r="H62">
        <v>1.26428936020501E-3</v>
      </c>
      <c r="I62">
        <v>1.2382819129300999E-3</v>
      </c>
      <c r="J62">
        <v>1.21597500044617E-3</v>
      </c>
      <c r="N62">
        <f t="shared" si="0"/>
        <v>1.2090296213774485E-3</v>
      </c>
    </row>
    <row r="63" spans="1:14" x14ac:dyDescent="0.2">
      <c r="A63">
        <v>8.8588588589999997</v>
      </c>
      <c r="D63">
        <v>1.4369235730245899E-3</v>
      </c>
      <c r="E63">
        <v>1.38228195704168E-3</v>
      </c>
      <c r="F63">
        <v>1.33780807079076E-3</v>
      </c>
      <c r="G63">
        <v>1.3010398117808599E-3</v>
      </c>
      <c r="H63">
        <v>1.2702221231395601E-3</v>
      </c>
      <c r="I63">
        <v>1.24407610725031E-3</v>
      </c>
      <c r="J63">
        <v>1.2216524006726901E-3</v>
      </c>
      <c r="N63">
        <f t="shared" si="0"/>
        <v>1.2147368964497509E-3</v>
      </c>
    </row>
    <row r="64" spans="1:14" x14ac:dyDescent="0.2">
      <c r="A64">
        <v>9.0090090089999997</v>
      </c>
      <c r="D64">
        <v>1.44385204569265E-3</v>
      </c>
      <c r="E64">
        <v>1.3888851922531701E-3</v>
      </c>
      <c r="F64">
        <v>1.34415547420724E-3</v>
      </c>
      <c r="G64">
        <v>1.3071818206004801E-3</v>
      </c>
      <c r="H64">
        <v>1.27619618641151E-3</v>
      </c>
      <c r="I64">
        <v>1.24991061231588E-3</v>
      </c>
      <c r="J64">
        <v>1.22736928337843E-3</v>
      </c>
      <c r="N64">
        <f t="shared" si="0"/>
        <v>1.2204839834588856E-3</v>
      </c>
    </row>
    <row r="65" spans="1:14" x14ac:dyDescent="0.2">
      <c r="A65">
        <v>9.1591591589999997</v>
      </c>
      <c r="D65">
        <v>1.45082932424321E-3</v>
      </c>
      <c r="E65">
        <v>1.3955347387796301E-3</v>
      </c>
      <c r="F65">
        <v>1.35054727901243E-3</v>
      </c>
      <c r="G65">
        <v>1.3133667264418601E-3</v>
      </c>
      <c r="H65">
        <v>1.28221193315894E-3</v>
      </c>
      <c r="I65">
        <v>1.25578580212133E-3</v>
      </c>
      <c r="J65">
        <v>1.23312601490745E-3</v>
      </c>
      <c r="N65">
        <f t="shared" si="0"/>
        <v>1.2262712517590666E-3</v>
      </c>
    </row>
    <row r="66" spans="1:14" x14ac:dyDescent="0.2">
      <c r="A66">
        <v>9.3093093089999996</v>
      </c>
      <c r="D66">
        <v>1.45785586286939E-3</v>
      </c>
      <c r="E66">
        <v>1.40223102727494E-3</v>
      </c>
      <c r="F66">
        <v>1.3569838980236101E-3</v>
      </c>
      <c r="G66">
        <v>1.3195949281449701E-3</v>
      </c>
      <c r="H66">
        <v>1.2882697509720899E-3</v>
      </c>
      <c r="I66">
        <v>1.26170205500796E-3</v>
      </c>
      <c r="J66">
        <v>1.2389229658607301E-3</v>
      </c>
      <c r="N66">
        <f t="shared" si="0"/>
        <v>1.2320990749948699E-3</v>
      </c>
    </row>
    <row r="67" spans="1:14" x14ac:dyDescent="0.2">
      <c r="A67">
        <v>9.4594594589999996</v>
      </c>
      <c r="D67">
        <v>1.46493212104523E-3</v>
      </c>
      <c r="E67">
        <v>1.40897449340369E-3</v>
      </c>
      <c r="F67">
        <v>1.3634657488645399E-3</v>
      </c>
      <c r="G67">
        <v>1.32586682919327E-3</v>
      </c>
      <c r="H67">
        <v>1.29437003195529E-3</v>
      </c>
      <c r="I67">
        <v>1.26765975372242E-3</v>
      </c>
      <c r="J67">
        <v>1.2447605111566499E-3</v>
      </c>
      <c r="N67">
        <f t="shared" si="0"/>
        <v>1.2379678311607476E-3</v>
      </c>
    </row>
    <row r="68" spans="1:14" x14ac:dyDescent="0.2">
      <c r="A68">
        <v>9.6096096099999997</v>
      </c>
      <c r="D68">
        <v>1.4720585636014401E-3</v>
      </c>
      <c r="E68">
        <v>1.4157655779123101E-3</v>
      </c>
      <c r="F68">
        <v>1.3699932540292301E-3</v>
      </c>
      <c r="G68">
        <v>1.3321828377787599E-3</v>
      </c>
      <c r="H68">
        <v>1.3005131727887699E-3</v>
      </c>
      <c r="I68">
        <v>1.27365928548147E-3</v>
      </c>
      <c r="J68">
        <v>1.2506390300896699E-3</v>
      </c>
      <c r="N68">
        <f t="shared" ref="N68:N131" si="1">(B68*B$2+C68*C$2+D68*D$2+E68*E$2+F68*F$2+G68*G$2+H68*H$2+I68*I$2+J68*J$2+K68*K$2+L68*L$2)/SUM(B$2:L$2)</f>
        <v>1.2438779026615616E-3</v>
      </c>
    </row>
    <row r="69" spans="1:14" x14ac:dyDescent="0.2">
      <c r="A69">
        <v>9.7597597599999997</v>
      </c>
      <c r="D69">
        <v>1.47923566079915E-3</v>
      </c>
      <c r="E69">
        <v>1.4226047266981999E-3</v>
      </c>
      <c r="F69">
        <v>1.37656684095462E-3</v>
      </c>
      <c r="G69">
        <v>1.33854336686892E-3</v>
      </c>
      <c r="H69">
        <v>1.30669957479464E-3</v>
      </c>
      <c r="I69">
        <v>1.27970104203129E-3</v>
      </c>
      <c r="J69">
        <v>1.2565589063956301E-3</v>
      </c>
      <c r="N69">
        <f t="shared" si="1"/>
        <v>1.24982967637521E-3</v>
      </c>
    </row>
    <row r="70" spans="1:14" x14ac:dyDescent="0.2">
      <c r="A70">
        <v>9.9099099099999997</v>
      </c>
      <c r="D70">
        <v>1.48646388840597E-3</v>
      </c>
      <c r="E70">
        <v>1.42949239088415E-3</v>
      </c>
      <c r="F70">
        <v>1.3831869420865301E-3</v>
      </c>
      <c r="G70">
        <v>1.3449488342725999E-3</v>
      </c>
      <c r="H70">
        <v>1.3129296440021799E-3</v>
      </c>
      <c r="I70">
        <v>1.28578541971312E-3</v>
      </c>
      <c r="J70">
        <v>1.2625205283100501E-3</v>
      </c>
      <c r="N70">
        <f t="shared" si="1"/>
        <v>1.2558235437148352E-3</v>
      </c>
    </row>
    <row r="71" spans="1:14" x14ac:dyDescent="0.2">
      <c r="A71">
        <v>10.06006006</v>
      </c>
      <c r="D71">
        <v>1.4937437277743699E-3</v>
      </c>
      <c r="E71">
        <v>1.43642902689056E-3</v>
      </c>
      <c r="F71">
        <v>1.38985399495296E-3</v>
      </c>
      <c r="G71">
        <v>1.3513996627106E-3</v>
      </c>
      <c r="H71">
        <v>1.3192037912119999E-3</v>
      </c>
      <c r="I71">
        <v>1.29191281953007E-3</v>
      </c>
      <c r="J71">
        <v>1.2685242886336899E-3</v>
      </c>
      <c r="N71">
        <f t="shared" si="1"/>
        <v>1.2618599006935702E-3</v>
      </c>
    </row>
    <row r="72" spans="1:14" x14ac:dyDescent="0.2">
      <c r="A72">
        <v>10.21021021</v>
      </c>
      <c r="D72">
        <v>1.5010756659208E-3</v>
      </c>
      <c r="E72">
        <v>1.44341509651158E-3</v>
      </c>
      <c r="F72">
        <v>1.3965684422334601E-3</v>
      </c>
      <c r="G72">
        <v>1.35789627988144E-3</v>
      </c>
      <c r="H72">
        <v>1.32552243206639E-3</v>
      </c>
      <c r="I72">
        <v>1.29808364720717E-3</v>
      </c>
      <c r="J72">
        <v>1.27457058479578E-3</v>
      </c>
      <c r="N72">
        <f t="shared" si="1"/>
        <v>1.2679391479882742E-3</v>
      </c>
    </row>
    <row r="73" spans="1:14" x14ac:dyDescent="0.2">
      <c r="A73">
        <v>10.36036036</v>
      </c>
      <c r="D73">
        <v>1.50846019560446E-3</v>
      </c>
      <c r="E73">
        <v>1.4504510669898899E-3</v>
      </c>
      <c r="F73">
        <v>1.4033307318346499E-3</v>
      </c>
      <c r="G73">
        <v>1.36443911853569E-3</v>
      </c>
      <c r="H73">
        <v>1.3318859871168801E-3</v>
      </c>
      <c r="I73">
        <v>1.30429831326509E-3</v>
      </c>
      <c r="J73">
        <v>1.2806598189219101E-3</v>
      </c>
      <c r="N73">
        <f t="shared" si="1"/>
        <v>1.2740616910073541E-3</v>
      </c>
    </row>
    <row r="74" spans="1:14" x14ac:dyDescent="0.2">
      <c r="A74">
        <v>10.51051051</v>
      </c>
      <c r="D74">
        <v>1.51589781541007E-3</v>
      </c>
      <c r="E74">
        <v>1.45753741109529E-3</v>
      </c>
      <c r="F74">
        <v>1.41014131696201E-3</v>
      </c>
      <c r="G74">
        <v>1.37102861654507E-3</v>
      </c>
      <c r="H74">
        <v>1.3382948818915E-3</v>
      </c>
      <c r="I74">
        <v>1.3105572330839501E-3</v>
      </c>
      <c r="J74">
        <v>1.2867923978993399E-3</v>
      </c>
      <c r="N74">
        <f t="shared" si="1"/>
        <v>1.2802279399561744E-3</v>
      </c>
    </row>
    <row r="75" spans="1:14" x14ac:dyDescent="0.2">
      <c r="A75">
        <v>10.66066066</v>
      </c>
      <c r="D75">
        <v>1.52338902983016E-3</v>
      </c>
      <c r="E75">
        <v>1.4646746072023301E-3</v>
      </c>
      <c r="F75">
        <v>1.4170006561973101E-3</v>
      </c>
      <c r="G75">
        <v>1.37766521697686E-3</v>
      </c>
      <c r="H75">
        <v>1.34474954697042E-3</v>
      </c>
      <c r="I75">
        <v>1.3168608269735699E-3</v>
      </c>
      <c r="J75">
        <v>1.29296873344391E-3</v>
      </c>
      <c r="N75">
        <f t="shared" si="1"/>
        <v>1.2864383099067578E-3</v>
      </c>
    </row>
    <row r="76" spans="1:14" x14ac:dyDescent="0.2">
      <c r="A76">
        <v>10.81081081</v>
      </c>
      <c r="D76">
        <v>1.5309343493491599E-3</v>
      </c>
      <c r="E76">
        <v>1.4718631393708401E-3</v>
      </c>
      <c r="F76">
        <v>1.42390921357329E-3</v>
      </c>
      <c r="G76">
        <v>1.38434936816724E-3</v>
      </c>
      <c r="H76">
        <v>1.35125041805343E-3</v>
      </c>
      <c r="I76">
        <v>1.3232095202435101E-3</v>
      </c>
      <c r="J76">
        <v>1.2991892421692899E-3</v>
      </c>
      <c r="N76">
        <f t="shared" si="1"/>
        <v>1.2926932208659273E-3</v>
      </c>
    </row>
    <row r="77" spans="1:14" x14ac:dyDescent="0.2">
      <c r="A77">
        <v>10.96096096</v>
      </c>
      <c r="D77">
        <v>1.53853429052967E-3</v>
      </c>
      <c r="E77">
        <v>1.47910349742634E-3</v>
      </c>
      <c r="F77">
        <v>1.4308674586536901E-3</v>
      </c>
      <c r="G77">
        <v>1.39108152379628E-3</v>
      </c>
      <c r="H77">
        <v>1.3577979360368799E-3</v>
      </c>
      <c r="I77">
        <v>1.32960374327597E-3</v>
      </c>
      <c r="J77">
        <v>1.3054543456604601E-3</v>
      </c>
      <c r="N77">
        <f t="shared" si="1"/>
        <v>1.2989930978471579E-3</v>
      </c>
    </row>
    <row r="78" spans="1:14" x14ac:dyDescent="0.2">
      <c r="A78">
        <v>11.11111111</v>
      </c>
      <c r="D78">
        <v>1.5461893760983099E-3</v>
      </c>
      <c r="E78">
        <v>1.4863961770443599E-3</v>
      </c>
      <c r="F78">
        <v>1.43787586661174E-3</v>
      </c>
      <c r="G78">
        <v>1.39786214296602E-3</v>
      </c>
      <c r="H78">
        <v>1.3643925470844199E-3</v>
      </c>
      <c r="I78">
        <v>1.3360439315963099E-3</v>
      </c>
      <c r="J78">
        <v>1.3117644705388E-3</v>
      </c>
      <c r="N78">
        <f t="shared" si="1"/>
        <v>1.3053383709412901E-3</v>
      </c>
    </row>
    <row r="79" spans="1:14" x14ac:dyDescent="0.2">
      <c r="A79">
        <v>11.261261259999999</v>
      </c>
      <c r="D79">
        <v>1.55390013503538E-3</v>
      </c>
      <c r="E79">
        <v>1.49374167983223E-3</v>
      </c>
      <c r="F79">
        <v>1.44493491830924E-3</v>
      </c>
      <c r="G79">
        <v>1.40469169027704E-3</v>
      </c>
      <c r="H79">
        <v>1.3710347027067801E-3</v>
      </c>
      <c r="I79">
        <v>1.3425305259495001E-3</v>
      </c>
      <c r="J79">
        <v>1.31812004853982E-3</v>
      </c>
      <c r="N79">
        <f t="shared" si="1"/>
        <v>1.3117294753901248E-3</v>
      </c>
    </row>
    <row r="80" spans="1:14" x14ac:dyDescent="0.2">
      <c r="A80">
        <v>11.411411409999999</v>
      </c>
      <c r="D80">
        <v>1.56166710266399E-3</v>
      </c>
      <c r="E80">
        <v>1.50114051341671E-3</v>
      </c>
      <c r="F80">
        <v>1.4520451003806501E-3</v>
      </c>
      <c r="G80">
        <v>1.41157063590803E-3</v>
      </c>
      <c r="H80">
        <v>1.37772485983534E-3</v>
      </c>
      <c r="I80">
        <v>1.3490639723733699E-3</v>
      </c>
      <c r="J80">
        <v>1.32452151658407E-3</v>
      </c>
      <c r="N80">
        <f t="shared" si="1"/>
        <v>1.3181668516602518E-3</v>
      </c>
    </row>
    <row r="81" spans="1:14" x14ac:dyDescent="0.2">
      <c r="A81">
        <v>11.561561559999999</v>
      </c>
      <c r="D81">
        <v>1.5694908207425399E-3</v>
      </c>
      <c r="E81">
        <v>1.50859319152917E-3</v>
      </c>
      <c r="F81">
        <v>1.45920690531588E-3</v>
      </c>
      <c r="G81">
        <v>1.4184994556965E-3</v>
      </c>
      <c r="H81">
        <v>1.3844634809025E-3</v>
      </c>
      <c r="I81">
        <v>1.3556447222756399E-3</v>
      </c>
      <c r="J81">
        <v>1.3309693168534599E-3</v>
      </c>
      <c r="N81">
        <f t="shared" si="1"/>
        <v>1.324650945518814E-3</v>
      </c>
    </row>
    <row r="82" spans="1:14" x14ac:dyDescent="0.2">
      <c r="A82">
        <v>11.711711709999999</v>
      </c>
      <c r="D82">
        <v>1.5773718375564399E-3</v>
      </c>
      <c r="E82">
        <v>1.5161002340943999E-3</v>
      </c>
      <c r="F82">
        <v>1.46642083154379E-3</v>
      </c>
      <c r="G82">
        <v>1.42547863122046E-3</v>
      </c>
      <c r="H82">
        <v>1.3912510339206101E-3</v>
      </c>
      <c r="I82">
        <v>1.3622732325116601E-3</v>
      </c>
      <c r="J82">
        <v>1.3374638968661201E-3</v>
      </c>
      <c r="N82">
        <f t="shared" si="1"/>
        <v>1.3311822081097189E-3</v>
      </c>
    </row>
    <row r="83" spans="1:14" x14ac:dyDescent="0.2">
      <c r="A83">
        <v>11.861861859999999</v>
      </c>
      <c r="D83">
        <v>1.58531070801392E-3</v>
      </c>
      <c r="E83">
        <v>1.52366216732059E-3</v>
      </c>
      <c r="F83">
        <v>1.47368738352029E-3</v>
      </c>
      <c r="G83">
        <v>1.4325086498819201E-3</v>
      </c>
      <c r="H83">
        <v>1.3980879925620301E-3</v>
      </c>
      <c r="I83">
        <v>1.3689499654636699E-3</v>
      </c>
      <c r="J83">
        <v>1.3440057095553801E-3</v>
      </c>
      <c r="N83">
        <f t="shared" si="1"/>
        <v>1.3377610960320881E-3</v>
      </c>
    </row>
    <row r="84" spans="1:14" x14ac:dyDescent="0.2">
      <c r="A84">
        <v>12.012012009999999</v>
      </c>
      <c r="D84">
        <v>1.5933079937414901E-3</v>
      </c>
      <c r="E84">
        <v>1.53127952379122E-3</v>
      </c>
      <c r="F84">
        <v>1.48100707181374E-3</v>
      </c>
      <c r="G84">
        <v>1.4395900049917201E-3</v>
      </c>
      <c r="H84">
        <v>1.40497483624396E-3</v>
      </c>
      <c r="I84">
        <v>1.3756753891218301E-3</v>
      </c>
      <c r="J84">
        <v>1.3505952133462599E-3</v>
      </c>
      <c r="N84">
        <f t="shared" si="1"/>
        <v>1.3443880714196061E-3</v>
      </c>
    </row>
    <row r="85" spans="1:14" x14ac:dyDescent="0.2">
      <c r="A85">
        <v>12.162162159999999</v>
      </c>
      <c r="D85">
        <v>1.6013642631822599E-3</v>
      </c>
      <c r="E85">
        <v>1.5389528425563399E-3</v>
      </c>
      <c r="F85">
        <v>1.4883804131962501E-3</v>
      </c>
      <c r="G85">
        <v>1.4467231958548599E-3</v>
      </c>
      <c r="H85">
        <v>1.41191205020898E-3</v>
      </c>
      <c r="I85">
        <v>1.3824499771631501E-3</v>
      </c>
      <c r="J85">
        <v>1.35723287223836E-3</v>
      </c>
      <c r="N85">
        <f t="shared" si="1"/>
        <v>1.3510636020205233E-3</v>
      </c>
    </row>
    <row r="86" spans="1:14" x14ac:dyDescent="0.2">
      <c r="A86">
        <v>12.312312309999999</v>
      </c>
      <c r="D86">
        <v>1.6094800916943901E-3</v>
      </c>
      <c r="E86">
        <v>1.54668266922902E-3</v>
      </c>
      <c r="F86">
        <v>1.49580793073276E-3</v>
      </c>
      <c r="G86">
        <v>1.45390872785907E-3</v>
      </c>
      <c r="H86">
        <v>1.4189001256134E-3</v>
      </c>
      <c r="I86">
        <v>1.3892742090384901E-3</v>
      </c>
      <c r="J86">
        <v>1.36391915588563E-3</v>
      </c>
      <c r="N86">
        <f t="shared" si="1"/>
        <v>1.3577881612807186E-3</v>
      </c>
    </row>
    <row r="87" spans="1:14" x14ac:dyDescent="0.2">
      <c r="A87">
        <v>12.462462459999999</v>
      </c>
      <c r="D87">
        <v>1.6176560616547901E-3</v>
      </c>
      <c r="E87">
        <v>1.55446955607979E-3</v>
      </c>
      <c r="F87">
        <v>1.5032901538739301E-3</v>
      </c>
      <c r="G87">
        <v>1.46114711256388E-3</v>
      </c>
      <c r="H87">
        <v>1.4259395596113401E-3</v>
      </c>
      <c r="I87">
        <v>1.39614857005519E-3</v>
      </c>
      <c r="J87">
        <v>1.37065453967867E-3</v>
      </c>
      <c r="N87">
        <f t="shared" si="1"/>
        <v>1.3645622284265053E-3</v>
      </c>
    </row>
    <row r="88" spans="1:14" x14ac:dyDescent="0.2">
      <c r="A88">
        <v>12.612612609999999</v>
      </c>
      <c r="D88">
        <v>1.6258927625586101E-3</v>
      </c>
      <c r="E88">
        <v>1.5623140621352401E-3</v>
      </c>
      <c r="F88">
        <v>1.5108276185498699E-3</v>
      </c>
      <c r="G88">
        <v>1.4684388677898099E-3</v>
      </c>
      <c r="H88">
        <v>1.43303085544349E-3</v>
      </c>
      <c r="I88">
        <v>1.4030735514628701E-3</v>
      </c>
      <c r="J88">
        <v>1.37743950483126E-3</v>
      </c>
      <c r="N88">
        <f t="shared" si="1"/>
        <v>1.3713862885493325E-3</v>
      </c>
    </row>
    <row r="89" spans="1:14" x14ac:dyDescent="0.2">
      <c r="A89">
        <v>12.762762759999999</v>
      </c>
      <c r="D89">
        <v>1.6341907911267999E-3</v>
      </c>
      <c r="E89">
        <v>1.5702167532774399E-3</v>
      </c>
      <c r="F89">
        <v>1.5184208672650501E-3</v>
      </c>
      <c r="G89">
        <v>1.4757845177125401E-3</v>
      </c>
      <c r="H89">
        <v>1.4401745225279599E-3</v>
      </c>
      <c r="I89">
        <v>1.4100496505402901E-3</v>
      </c>
      <c r="J89">
        <v>1.3842745384641301E-3</v>
      </c>
      <c r="N89">
        <f t="shared" si="1"/>
        <v>1.3782608326926432E-3</v>
      </c>
    </row>
    <row r="90" spans="1:14" x14ac:dyDescent="0.2">
      <c r="A90">
        <v>12.912912909999999</v>
      </c>
      <c r="D90">
        <v>1.64255075141152E-3</v>
      </c>
      <c r="E90">
        <v>1.57817820234384E-3</v>
      </c>
      <c r="F90">
        <v>1.5260704491957999E-3</v>
      </c>
      <c r="G90">
        <v>1.4831845929557299E-3</v>
      </c>
      <c r="H90">
        <v>1.44737107655047E-3</v>
      </c>
      <c r="I90">
        <v>1.4170773706881101E-3</v>
      </c>
      <c r="J90">
        <v>1.39116013369258E-3</v>
      </c>
      <c r="N90">
        <f t="shared" si="1"/>
        <v>1.3851863579396793E-3</v>
      </c>
    </row>
    <row r="91" spans="1:14" x14ac:dyDescent="0.2">
      <c r="A91">
        <v>13.063063059999999</v>
      </c>
      <c r="D91">
        <v>1.6509732549038201E-3</v>
      </c>
      <c r="E91">
        <v>1.58619898923234E-3</v>
      </c>
      <c r="F91">
        <v>1.5337769202887501E-3</v>
      </c>
      <c r="G91">
        <v>1.4906396306859E-3</v>
      </c>
      <c r="H91">
        <v>1.45462103955656E-3</v>
      </c>
      <c r="I91">
        <v>1.4241572215135099E-3</v>
      </c>
      <c r="J91">
        <v>1.3980967897157101E-3</v>
      </c>
      <c r="N91">
        <f t="shared" si="1"/>
        <v>1.3921633675021243E-3</v>
      </c>
    </row>
    <row r="92" spans="1:14" x14ac:dyDescent="0.2">
      <c r="A92">
        <v>13.213213209999999</v>
      </c>
      <c r="D92">
        <v>1.6594589206455699E-3</v>
      </c>
      <c r="E92">
        <v>1.59427970100414E-3</v>
      </c>
      <c r="F92">
        <v>1.5415408433610001E-3</v>
      </c>
      <c r="G92">
        <v>1.49815017471037E-3</v>
      </c>
      <c r="H92">
        <v>1.46192494004683E-3</v>
      </c>
      <c r="I92">
        <v>1.4312897189278E-3</v>
      </c>
      <c r="J92">
        <v>1.4050850119064701E-3</v>
      </c>
      <c r="N92">
        <f t="shared" si="1"/>
        <v>1.3991923708118349E-3</v>
      </c>
    </row>
    <row r="93" spans="1:14" x14ac:dyDescent="0.2">
      <c r="A93">
        <v>13.363363359999999</v>
      </c>
      <c r="D93">
        <v>1.6680083753401399E-3</v>
      </c>
      <c r="E93">
        <v>1.60242093199093E-3</v>
      </c>
      <c r="F93">
        <v>1.5493627882029099E-3</v>
      </c>
      <c r="G93">
        <v>1.50571677557624E-3</v>
      </c>
      <c r="H93">
        <v>1.4692833130727199E-3</v>
      </c>
      <c r="I93">
        <v>1.4384753852371901E-3</v>
      </c>
      <c r="J93">
        <v>1.41212531190246E-3</v>
      </c>
      <c r="N93">
        <f t="shared" si="1"/>
        <v>1.4062738836130087E-3</v>
      </c>
    </row>
    <row r="94" spans="1:14" x14ac:dyDescent="0.2">
      <c r="A94">
        <v>13.513513509999999</v>
      </c>
      <c r="D94">
        <v>1.6766222534662101E-3</v>
      </c>
      <c r="E94">
        <v>1.6106232839024901E-3</v>
      </c>
      <c r="F94">
        <v>1.5572433316815299E-3</v>
      </c>
      <c r="G94">
        <v>1.51333999066919E-3</v>
      </c>
      <c r="H94">
        <v>1.4766967003338901E-3</v>
      </c>
      <c r="I94">
        <v>1.4457147492376501E-3</v>
      </c>
      <c r="J94">
        <v>1.41921820770131E-3</v>
      </c>
      <c r="N94">
        <f t="shared" si="1"/>
        <v>1.4134084280557587E-3</v>
      </c>
    </row>
    <row r="95" spans="1:14" x14ac:dyDescent="0.2">
      <c r="A95">
        <v>13.663663659999999</v>
      </c>
      <c r="D95">
        <v>1.6853011973960599E-3</v>
      </c>
      <c r="E95">
        <v>1.6188873659381E-3</v>
      </c>
      <c r="F95">
        <v>1.5651830578466801E-3</v>
      </c>
      <c r="G95">
        <v>1.52102038431692E-3</v>
      </c>
      <c r="H95">
        <v>1.4841656502769299E-3</v>
      </c>
      <c r="I95">
        <v>1.45300834631477E-3</v>
      </c>
      <c r="J95">
        <v>1.42636422375384E-3</v>
      </c>
      <c r="N95">
        <f t="shared" si="1"/>
        <v>1.4205965327925346E-3</v>
      </c>
    </row>
    <row r="96" spans="1:14" x14ac:dyDescent="0.2">
      <c r="A96">
        <v>13.813813809999999</v>
      </c>
      <c r="D96">
        <v>1.6940458575106601E-3</v>
      </c>
      <c r="E96">
        <v>1.6272137948970999E-3</v>
      </c>
      <c r="F96">
        <v>1.5731825580366299E-3</v>
      </c>
      <c r="G96">
        <v>1.52875852789358E-3</v>
      </c>
      <c r="H96">
        <v>1.49169071819934E-3</v>
      </c>
      <c r="I96">
        <v>1.4603567185398601E-3</v>
      </c>
      <c r="J96">
        <v>1.4335638910625899E-3</v>
      </c>
      <c r="N96">
        <f t="shared" si="1"/>
        <v>1.4278387330752017E-3</v>
      </c>
    </row>
    <row r="97" spans="1:14" x14ac:dyDescent="0.2">
      <c r="A97">
        <v>13.963963959999999</v>
      </c>
      <c r="D97">
        <v>1.70285689232204E-3</v>
      </c>
      <c r="E97">
        <v>1.635603195295E-3</v>
      </c>
      <c r="F97">
        <v>1.5812424309915301E-3</v>
      </c>
      <c r="G97">
        <v>1.5365549999236E-3</v>
      </c>
      <c r="H97">
        <v>1.4992724663479701E-3</v>
      </c>
      <c r="I97">
        <v>1.4677604147707601E-3</v>
      </c>
      <c r="J97">
        <v>1.44081774727808E-3</v>
      </c>
      <c r="N97">
        <f t="shared" si="1"/>
        <v>1.4351355708539437E-3</v>
      </c>
    </row>
    <row r="98" spans="1:14" x14ac:dyDescent="0.2">
      <c r="A98">
        <v>14.114114109999999</v>
      </c>
      <c r="D98">
        <v>1.7117349685943199E-3</v>
      </c>
      <c r="E98">
        <v>1.6440561994770901E-3</v>
      </c>
      <c r="F98">
        <v>1.58936328296091E-3</v>
      </c>
      <c r="G98">
        <v>1.54441038619226E-3</v>
      </c>
      <c r="H98">
        <v>1.50691146402712E-3</v>
      </c>
      <c r="I98">
        <v>1.4752199907556501E-3</v>
      </c>
      <c r="J98">
        <v>1.44812633680047E-3</v>
      </c>
      <c r="N98">
        <f t="shared" si="1"/>
        <v>1.4424875948785203E-3</v>
      </c>
    </row>
    <row r="99" spans="1:14" x14ac:dyDescent="0.2">
      <c r="A99">
        <v>14.264264259999999</v>
      </c>
      <c r="D99">
        <v>1.7206807614698501E-3</v>
      </c>
      <c r="E99">
        <v>1.6525734477384601E-3</v>
      </c>
      <c r="F99">
        <v>1.5975457278179499E-3</v>
      </c>
      <c r="G99">
        <v>1.55232527985204E-3</v>
      </c>
      <c r="H99">
        <v>1.51460828770354E-3</v>
      </c>
      <c r="I99">
        <v>1.4827360092351E-3</v>
      </c>
      <c r="J99">
        <v>1.4554902108805999E-3</v>
      </c>
      <c r="N99">
        <f t="shared" si="1"/>
        <v>1.4498953608001676E-3</v>
      </c>
    </row>
    <row r="100" spans="1:14" x14ac:dyDescent="0.2">
      <c r="A100">
        <v>14.414414409999999</v>
      </c>
      <c r="D100">
        <v>1.7296949545928799E-3</v>
      </c>
      <c r="E100">
        <v>1.66115558844341E-3</v>
      </c>
      <c r="F100">
        <v>1.6057903871765399E-3</v>
      </c>
      <c r="G100">
        <v>1.56030028153648E-3</v>
      </c>
      <c r="H100">
        <v>1.52236352111575E-3</v>
      </c>
      <c r="I100">
        <v>1.49030904004829E-3</v>
      </c>
      <c r="J100">
        <v>1.4629099277251E-3</v>
      </c>
      <c r="N100">
        <f t="shared" si="1"/>
        <v>1.457359431276819E-3</v>
      </c>
    </row>
    <row r="101" spans="1:14" x14ac:dyDescent="0.2">
      <c r="A101">
        <v>14.564564560000001</v>
      </c>
      <c r="D101">
        <v>1.7387782402413399E-3</v>
      </c>
      <c r="E101">
        <v>1.6698032781482001E-3</v>
      </c>
      <c r="F101">
        <v>1.6140978905061E-3</v>
      </c>
      <c r="G101">
        <v>1.56833599947324E-3</v>
      </c>
      <c r="H101">
        <v>1.53017775538234E-3</v>
      </c>
      <c r="I101">
        <v>1.4979396602414999E-3</v>
      </c>
      <c r="J101">
        <v>1.4703860525995701E-3</v>
      </c>
      <c r="N101">
        <f t="shared" si="1"/>
        <v>1.4648803760786563E-3</v>
      </c>
    </row>
    <row r="102" spans="1:14" x14ac:dyDescent="0.2">
      <c r="A102">
        <v>14.714714710000001</v>
      </c>
      <c r="D102">
        <v>1.74793131945607E-3</v>
      </c>
      <c r="E102">
        <v>1.67851718172462E-3</v>
      </c>
      <c r="F102">
        <v>1.62246887525328E-3</v>
      </c>
      <c r="G102">
        <v>1.5764330495973799E-3</v>
      </c>
      <c r="H102">
        <v>1.53805158911637E-3</v>
      </c>
      <c r="I102">
        <v>1.5056284541782299E-3</v>
      </c>
      <c r="J102">
        <v>1.4779191579380999E-3</v>
      </c>
      <c r="N102">
        <f t="shared" si="1"/>
        <v>1.4724587721965544E-3</v>
      </c>
    </row>
    <row r="103" spans="1:14" x14ac:dyDescent="0.2">
      <c r="A103">
        <v>14.864864860000001</v>
      </c>
      <c r="D103">
        <v>1.7571549021752301E-3</v>
      </c>
      <c r="E103">
        <v>1.68729797248793E-3</v>
      </c>
      <c r="F103">
        <v>1.6309039869622901E-3</v>
      </c>
      <c r="G103">
        <v>1.58459205567221E-3</v>
      </c>
      <c r="H103">
        <v>1.54598562853947E-3</v>
      </c>
      <c r="I103">
        <v>1.5133760136472199E-3</v>
      </c>
      <c r="J103">
        <v>1.4855098234510501E-3</v>
      </c>
      <c r="N103">
        <f t="shared" si="1"/>
        <v>1.4800952039522506E-3</v>
      </c>
    </row>
    <row r="104" spans="1:14" x14ac:dyDescent="0.2">
      <c r="A104">
        <v>15.01501502</v>
      </c>
      <c r="D104">
        <v>1.7664497073695701E-3</v>
      </c>
      <c r="E104">
        <v>1.69614633232516E-3</v>
      </c>
      <c r="F104">
        <v>1.63940387939892E-3</v>
      </c>
      <c r="G104">
        <v>1.5928136494072901E-3</v>
      </c>
      <c r="H104">
        <v>1.5539804875969901E-3</v>
      </c>
      <c r="I104">
        <v>1.52118293798212E-3</v>
      </c>
      <c r="J104">
        <v>1.49315863623724E-3</v>
      </c>
      <c r="N104">
        <f t="shared" si="1"/>
        <v>1.4877902631105764E-3</v>
      </c>
    </row>
    <row r="105" spans="1:14" x14ac:dyDescent="0.2">
      <c r="A105">
        <v>15.16516517</v>
      </c>
      <c r="D105">
        <v>1.77581646318125E-3</v>
      </c>
      <c r="E105">
        <v>1.70506295182557E-3</v>
      </c>
      <c r="F105">
        <v>1.64796921467585E-3</v>
      </c>
      <c r="G105">
        <v>1.60109847057902E-3</v>
      </c>
      <c r="H105">
        <v>1.56203678807583E-3</v>
      </c>
      <c r="I105">
        <v>1.5290498341703101E-3</v>
      </c>
      <c r="J105">
        <v>1.5008661908985301E-3</v>
      </c>
      <c r="N105">
        <f t="shared" si="1"/>
        <v>1.4955445489922461E-3</v>
      </c>
    </row>
    <row r="106" spans="1:14" x14ac:dyDescent="0.2">
      <c r="A106">
        <v>15.31531532</v>
      </c>
      <c r="D106">
        <v>1.7852559070638699E-3</v>
      </c>
      <c r="E106">
        <v>1.71404853041639E-3</v>
      </c>
      <c r="F106">
        <v>1.65660066338191E-3</v>
      </c>
      <c r="G106">
        <v>1.6094471671560899E-3</v>
      </c>
      <c r="H106">
        <v>1.5701551597278899E-3</v>
      </c>
      <c r="I106">
        <v>1.5369773169753699E-3</v>
      </c>
      <c r="J106">
        <v>1.50863308964931E-3</v>
      </c>
      <c r="N106">
        <f t="shared" si="1"/>
        <v>1.503358668591365E-3</v>
      </c>
    </row>
    <row r="107" spans="1:14" x14ac:dyDescent="0.2">
      <c r="A107">
        <v>15.46546547</v>
      </c>
      <c r="D107">
        <v>1.79476878592653E-3</v>
      </c>
      <c r="E107">
        <v>1.72310377649667E-3</v>
      </c>
      <c r="F107">
        <v>1.6652989047117601E-3</v>
      </c>
      <c r="G107">
        <v>1.6178603954255901E-3</v>
      </c>
      <c r="H107">
        <v>1.5783362403886301E-3</v>
      </c>
      <c r="I107">
        <v>1.54496600905564E-3</v>
      </c>
      <c r="J107">
        <v>1.5164599424426E-3</v>
      </c>
      <c r="N107">
        <f t="shared" si="1"/>
        <v>1.5112332366929084E-3</v>
      </c>
    </row>
    <row r="108" spans="1:14" x14ac:dyDescent="0.2">
      <c r="A108">
        <v>15.61561562</v>
      </c>
      <c r="D108">
        <v>1.80435585627886E-3</v>
      </c>
      <c r="E108">
        <v>1.7322294075768499E-3</v>
      </c>
      <c r="F108">
        <v>1.67406462659942E-3</v>
      </c>
      <c r="G108">
        <v>1.62633882012132E-3</v>
      </c>
      <c r="H108">
        <v>1.5865806761052E-3</v>
      </c>
      <c r="I108">
        <v>1.5530165410829601E-3</v>
      </c>
      <c r="J108">
        <v>1.52434736708205E-3</v>
      </c>
      <c r="N108">
        <f t="shared" si="1"/>
        <v>1.5191688759928926E-3</v>
      </c>
    </row>
    <row r="109" spans="1:14" x14ac:dyDescent="0.2">
      <c r="A109">
        <v>15.76576577</v>
      </c>
      <c r="D109">
        <v>1.8140178843793599E-3</v>
      </c>
      <c r="E109">
        <v>1.7414261504193099E-3</v>
      </c>
      <c r="F109">
        <v>1.68289852585298E-3</v>
      </c>
      <c r="G109">
        <v>1.63488311455295E-3</v>
      </c>
      <c r="H109">
        <v>1.5948891212625199E-3</v>
      </c>
      <c r="I109">
        <v>1.5611295518722899E-3</v>
      </c>
      <c r="J109">
        <v>1.53229598934557E-3</v>
      </c>
      <c r="N109">
        <f t="shared" si="1"/>
        <v>1.5271662172209614E-3</v>
      </c>
    </row>
    <row r="110" spans="1:14" x14ac:dyDescent="0.2">
      <c r="A110">
        <v>15.91591592</v>
      </c>
      <c r="D110">
        <v>1.8237556463886501E-3</v>
      </c>
      <c r="E110">
        <v>1.7506947411828401E-3</v>
      </c>
      <c r="F110">
        <v>1.6918013082917701E-3</v>
      </c>
      <c r="G110">
        <v>1.64349396074204E-3</v>
      </c>
      <c r="H110">
        <v>1.6032622387124301E-3</v>
      </c>
      <c r="I110">
        <v>1.5693056885047699E-3</v>
      </c>
      <c r="J110">
        <v>1.54030644311395E-3</v>
      </c>
      <c r="N110">
        <f t="shared" si="1"/>
        <v>1.5352258992656581E-3</v>
      </c>
    </row>
    <row r="111" spans="1:14" x14ac:dyDescent="0.2">
      <c r="A111">
        <v>16.066066070000002</v>
      </c>
      <c r="D111">
        <v>1.8335699285202201E-3</v>
      </c>
      <c r="E111">
        <v>1.7600359255674099E-3</v>
      </c>
      <c r="F111">
        <v>1.7007736888884201E-3</v>
      </c>
      <c r="G111">
        <v>1.65217204955508E-3</v>
      </c>
      <c r="H111">
        <v>1.6117006999042901E-3</v>
      </c>
      <c r="I111">
        <v>1.5775456064558099E-3</v>
      </c>
      <c r="J111">
        <v>1.54837937048892E-3</v>
      </c>
      <c r="N111">
        <f t="shared" si="1"/>
        <v>1.5433485693000244E-3</v>
      </c>
    </row>
    <row r="112" spans="1:14" x14ac:dyDescent="0.2">
      <c r="A112">
        <v>16.21621622</v>
      </c>
      <c r="D112">
        <v>1.8434615271994E-3</v>
      </c>
      <c r="E112">
        <v>1.7694504589622999E-3</v>
      </c>
      <c r="F112">
        <v>1.70981639190888E-3</v>
      </c>
      <c r="G112">
        <v>1.66091808084275E-3</v>
      </c>
      <c r="H112">
        <v>1.62020518502264E-3</v>
      </c>
      <c r="I112">
        <v>1.5858499697277799E-3</v>
      </c>
      <c r="J112">
        <v>1.55651542192612E-3</v>
      </c>
      <c r="N112">
        <f t="shared" si="1"/>
        <v>1.5515348829117995E-3</v>
      </c>
    </row>
    <row r="113" spans="1:14" x14ac:dyDescent="0.2">
      <c r="A113">
        <v>16.366366370000001</v>
      </c>
      <c r="D113">
        <v>1.8534312492214E-3</v>
      </c>
      <c r="E113">
        <v>1.7789391066005799E-3</v>
      </c>
      <c r="F113">
        <v>1.71893015106087E-3</v>
      </c>
      <c r="G113">
        <v>1.66973276357888E-3</v>
      </c>
      <c r="H113">
        <v>1.62877638311954E-3</v>
      </c>
      <c r="I113">
        <v>1.5942194509826701E-3</v>
      </c>
      <c r="J113">
        <v>1.56471525636635E-3</v>
      </c>
      <c r="N113">
        <f t="shared" si="1"/>
        <v>1.5597855042347058E-3</v>
      </c>
    </row>
    <row r="114" spans="1:14" x14ac:dyDescent="0.2">
      <c r="A114">
        <v>16.51651652</v>
      </c>
      <c r="D114">
        <v>1.86347991191542E-3</v>
      </c>
      <c r="E114">
        <v>1.7885026437109699E-3</v>
      </c>
      <c r="F114">
        <v>1.7281157096386301E-3</v>
      </c>
      <c r="G114">
        <v>1.6786168160059999E-3</v>
      </c>
      <c r="H114">
        <v>1.63741499225646E-3</v>
      </c>
      <c r="I114">
        <v>1.60265473167854E-3</v>
      </c>
      <c r="J114">
        <v>1.57297954136648E-3</v>
      </c>
      <c r="N114">
        <f t="shared" si="1"/>
        <v>1.5681011060826127E-3</v>
      </c>
    </row>
    <row r="115" spans="1:14" x14ac:dyDescent="0.2">
      <c r="A115">
        <v>16.666666670000001</v>
      </c>
      <c r="D115">
        <v>1.87360834330791E-3</v>
      </c>
      <c r="E115">
        <v>1.7981418556749799E-3</v>
      </c>
      <c r="F115">
        <v>1.7373738206756301E-3</v>
      </c>
      <c r="G115">
        <v>1.68757096577924E-3</v>
      </c>
      <c r="H115">
        <v>1.6461217196447201E-3</v>
      </c>
      <c r="I115">
        <v>1.6111565022046399E-3</v>
      </c>
      <c r="J115">
        <v>1.5813089532359899E-3</v>
      </c>
      <c r="N115">
        <f t="shared" si="1"/>
        <v>1.5764823700853102E-3</v>
      </c>
    </row>
    <row r="116" spans="1:14" x14ac:dyDescent="0.2">
      <c r="A116">
        <v>16.81681682</v>
      </c>
      <c r="D116">
        <v>1.88381738229387E-3</v>
      </c>
      <c r="E116">
        <v>1.80785753818789E-3</v>
      </c>
      <c r="F116">
        <v>1.74670524709918E-3</v>
      </c>
      <c r="G116">
        <v>1.6965959501155699E-3</v>
      </c>
      <c r="H116">
        <v>1.6548972817907401E-3</v>
      </c>
      <c r="I116">
        <v>1.61972546202906E-3</v>
      </c>
      <c r="J116">
        <v>1.58970417717454E-3</v>
      </c>
      <c r="N116">
        <f t="shared" si="1"/>
        <v>1.584929986829117E-3</v>
      </c>
    </row>
    <row r="117" spans="1:14" x14ac:dyDescent="0.2">
      <c r="A117">
        <v>16.966966970000001</v>
      </c>
      <c r="D117">
        <v>1.89410787880595E-3</v>
      </c>
      <c r="E117">
        <v>1.81765049742093E-3</v>
      </c>
      <c r="F117">
        <v>1.7561107618823701E-3</v>
      </c>
      <c r="G117">
        <v>1.7056925159434401E-3</v>
      </c>
      <c r="H117">
        <v>1.66374240464198E-3</v>
      </c>
      <c r="I117">
        <v>1.6283623198341201E-3</v>
      </c>
      <c r="J117">
        <v>1.59816590741305E-3</v>
      </c>
      <c r="N117">
        <f t="shared" si="1"/>
        <v>1.5934446559959618E-3</v>
      </c>
    </row>
    <row r="118" spans="1:14" x14ac:dyDescent="0.2">
      <c r="A118">
        <v>17.11711712</v>
      </c>
      <c r="D118">
        <v>1.90448069398943E-3</v>
      </c>
      <c r="E118">
        <v>1.8275215501869599E-3</v>
      </c>
      <c r="F118">
        <v>1.76559114820863E-3</v>
      </c>
      <c r="G118">
        <v>1.7148614200572E-3</v>
      </c>
      <c r="H118">
        <v>1.6726578237366201E-3</v>
      </c>
      <c r="I118">
        <v>1.63706779366883E-3</v>
      </c>
      <c r="J118">
        <v>1.60669484735675E-3</v>
      </c>
      <c r="N118">
        <f t="shared" si="1"/>
        <v>1.6020270865093325E-3</v>
      </c>
    </row>
    <row r="119" spans="1:14" x14ac:dyDescent="0.2">
      <c r="A119">
        <v>17.267267270000001</v>
      </c>
      <c r="D119">
        <v>1.9149367003817601E-3</v>
      </c>
      <c r="E119">
        <v>1.8374715241097901E-3</v>
      </c>
      <c r="F119">
        <v>1.7751471996295799E-3</v>
      </c>
      <c r="G119">
        <v>1.7241034292771399E-3</v>
      </c>
      <c r="H119">
        <v>1.6816442843565699E-3</v>
      </c>
      <c r="I119">
        <v>1.6458426110929399E-3</v>
      </c>
      <c r="J119">
        <v>1.61529170973123E-3</v>
      </c>
      <c r="N119">
        <f t="shared" si="1"/>
        <v>1.6106779966806668E-3</v>
      </c>
    </row>
    <row r="120" spans="1:14" x14ac:dyDescent="0.2">
      <c r="A120">
        <v>17.41741742</v>
      </c>
      <c r="D120">
        <v>1.9254767820925799E-3</v>
      </c>
      <c r="E120">
        <v>1.84750125779844E-3</v>
      </c>
      <c r="F120">
        <v>1.7847797202330501E-3</v>
      </c>
      <c r="G120">
        <v>1.73341932060292E-3</v>
      </c>
      <c r="H120">
        <v>1.6907025416822499E-3</v>
      </c>
      <c r="I120">
        <v>1.65468750933332E-3</v>
      </c>
      <c r="J120">
        <v>1.62395721672799E-3</v>
      </c>
      <c r="N120">
        <f t="shared" si="1"/>
        <v>1.6193981143586167E-3</v>
      </c>
    </row>
    <row r="121" spans="1:14" x14ac:dyDescent="0.2">
      <c r="A121">
        <v>17.567567570000001</v>
      </c>
      <c r="D121">
        <v>1.93610183498873E-3</v>
      </c>
      <c r="E121">
        <v>1.8576116010172001E-3</v>
      </c>
      <c r="F121">
        <v>1.7944895248090599E-3</v>
      </c>
      <c r="G121">
        <v>1.7428098813815701E-3</v>
      </c>
      <c r="H121">
        <v>1.69983336095046E-3</v>
      </c>
      <c r="I121">
        <v>1.66360323543392E-3</v>
      </c>
      <c r="J121">
        <v>1.63269210016175E-3</v>
      </c>
      <c r="N121">
        <f t="shared" si="1"/>
        <v>1.6281881770812371E-3</v>
      </c>
    </row>
    <row r="122" spans="1:14" x14ac:dyDescent="0.2">
      <c r="A122">
        <v>17.71771772</v>
      </c>
      <c r="D122">
        <v>1.9468127668819601E-3</v>
      </c>
      <c r="E122">
        <v>1.8678034148693499E-3</v>
      </c>
      <c r="F122">
        <v>1.80427743902264E-3</v>
      </c>
      <c r="G122">
        <v>1.75227590947126E-3</v>
      </c>
      <c r="H122">
        <v>1.70903751761637E-3</v>
      </c>
      <c r="I122">
        <v>1.67259054641571E-3</v>
      </c>
      <c r="J122">
        <v>1.64149710161843E-3</v>
      </c>
      <c r="N122">
        <f t="shared" si="1"/>
        <v>1.6370489322316962E-3</v>
      </c>
    </row>
    <row r="123" spans="1:14" x14ac:dyDescent="0.2">
      <c r="A123">
        <v>17.867867870000001</v>
      </c>
      <c r="D123">
        <v>1.9576104977211202E-3</v>
      </c>
      <c r="E123">
        <v>1.8780775719770099E-3</v>
      </c>
      <c r="F123">
        <v>1.8141442995883901E-3</v>
      </c>
      <c r="G123">
        <v>1.7618182134085301E-3</v>
      </c>
      <c r="H123">
        <v>1.7183157975161299E-3</v>
      </c>
      <c r="I123">
        <v>1.68165020943446E-3</v>
      </c>
      <c r="J123">
        <v>1.6503729726164199E-3</v>
      </c>
      <c r="N123">
        <f t="shared" si="1"/>
        <v>1.6459811371955229E-3</v>
      </c>
    </row>
    <row r="124" spans="1:14" x14ac:dyDescent="0.2">
      <c r="A124">
        <v>18.01801802</v>
      </c>
      <c r="D124">
        <v>1.9684959597867499E-3</v>
      </c>
      <c r="E124">
        <v>1.88843495666621E-3</v>
      </c>
      <c r="F124">
        <v>1.82409095444782E-3</v>
      </c>
      <c r="G124">
        <v>1.7714376125839101E-3</v>
      </c>
      <c r="H124">
        <v>1.72766899703621E-3</v>
      </c>
      <c r="I124">
        <v>1.6907830019488499E-3</v>
      </c>
      <c r="J124">
        <v>1.65932047476338E-3</v>
      </c>
      <c r="N124">
        <f t="shared" si="1"/>
        <v>1.6549855595229799E-3</v>
      </c>
    </row>
    <row r="125" spans="1:14" x14ac:dyDescent="0.2">
      <c r="A125">
        <v>18.168168170000001</v>
      </c>
      <c r="D125">
        <v>1.9794700978912299E-3</v>
      </c>
      <c r="E125">
        <v>1.89887646515616E-3</v>
      </c>
      <c r="F125">
        <v>1.8341182629496499E-3</v>
      </c>
      <c r="G125">
        <v>1.78113493741216E-3</v>
      </c>
      <c r="H125">
        <v>1.73709792328057E-3</v>
      </c>
      <c r="I125">
        <v>1.6999897118794101E-3</v>
      </c>
      <c r="J125">
        <v>1.66834037992115E-3</v>
      </c>
      <c r="N125">
        <f t="shared" si="1"/>
        <v>1.664062977090774E-3</v>
      </c>
    </row>
    <row r="126" spans="1:14" x14ac:dyDescent="0.2">
      <c r="A126">
        <v>18.318318319999999</v>
      </c>
      <c r="D126">
        <v>1.99053386957917E-3</v>
      </c>
      <c r="E126">
        <v>1.90940300575221E-3</v>
      </c>
      <c r="F126">
        <v>1.84422709603705E-3</v>
      </c>
      <c r="G126">
        <v>1.7909110295151001E-3</v>
      </c>
      <c r="H126">
        <v>1.7466033942475901E-3</v>
      </c>
      <c r="I126">
        <v>1.70927113778517E-3</v>
      </c>
      <c r="J126">
        <v>1.6774334703726799E-3</v>
      </c>
      <c r="N126">
        <f t="shared" si="1"/>
        <v>1.6732141782720056E-3</v>
      </c>
    </row>
    <row r="127" spans="1:14" x14ac:dyDescent="0.2">
      <c r="A127">
        <v>18.468468470000001</v>
      </c>
      <c r="D127">
        <v>2.0016882453358798E-3</v>
      </c>
      <c r="E127">
        <v>1.9200154990403999E-3</v>
      </c>
      <c r="F127">
        <v>1.8544183364322599E-3</v>
      </c>
      <c r="G127">
        <v>1.8007667419016099E-3</v>
      </c>
      <c r="H127">
        <v>1.7561862390042E-3</v>
      </c>
      <c r="I127">
        <v>1.7186280890323601E-3</v>
      </c>
      <c r="J127">
        <v>1.6866005389868E-3</v>
      </c>
      <c r="N127">
        <f t="shared" si="1"/>
        <v>1.6824399621041969E-3</v>
      </c>
    </row>
    <row r="128" spans="1:14" x14ac:dyDescent="0.2">
      <c r="A128">
        <v>18.618618619999999</v>
      </c>
      <c r="D128">
        <v>2.0129342087972001E-3</v>
      </c>
      <c r="E128">
        <v>1.93071487808915E-3</v>
      </c>
      <c r="F128">
        <v>1.8646928788316501E-3</v>
      </c>
      <c r="G128">
        <v>1.81070293915272E-3</v>
      </c>
      <c r="H128">
        <v>1.7658472978682299E-3</v>
      </c>
      <c r="I128">
        <v>1.7280613859690899E-3</v>
      </c>
      <c r="J128">
        <v>1.6958423893959501E-3</v>
      </c>
      <c r="N128">
        <f t="shared" si="1"/>
        <v>1.6917411384641721E-3</v>
      </c>
    </row>
    <row r="129" spans="1:14" x14ac:dyDescent="0.2">
      <c r="A129">
        <v>18.768768770000001</v>
      </c>
      <c r="D129">
        <v>2.0242727569632301E-3</v>
      </c>
      <c r="E129">
        <v>1.9415020886508799E-3</v>
      </c>
      <c r="F129">
        <v>1.8750516300985499E-3</v>
      </c>
      <c r="G129">
        <v>1.82072049761151E-3</v>
      </c>
      <c r="H129">
        <v>1.7755874225895401E-3</v>
      </c>
      <c r="I129">
        <v>1.7375718601106501E-3</v>
      </c>
      <c r="J129">
        <v>1.7051598361673399E-3</v>
      </c>
      <c r="N129">
        <f t="shared" si="1"/>
        <v>1.7011185282443989E-3</v>
      </c>
    </row>
    <row r="130" spans="1:14" x14ac:dyDescent="0.2">
      <c r="A130">
        <v>18.918918919999999</v>
      </c>
      <c r="D130">
        <v>2.0357049004170401E-3</v>
      </c>
      <c r="E130">
        <v>1.95237808937151E-3</v>
      </c>
      <c r="F130">
        <v>1.8854955094640799E-3</v>
      </c>
      <c r="G130">
        <v>1.8308203055741601E-3</v>
      </c>
      <c r="H130">
        <v>1.78540747653928E-3</v>
      </c>
      <c r="I130">
        <v>1.7471603543145E-3</v>
      </c>
      <c r="J130">
        <v>1.7145537049868601E-3</v>
      </c>
      <c r="N130">
        <f t="shared" si="1"/>
        <v>1.7105729635332736E-3</v>
      </c>
    </row>
    <row r="131" spans="1:14" x14ac:dyDescent="0.2">
      <c r="A131">
        <v>19.069069070000001</v>
      </c>
      <c r="D131">
        <v>2.0472316635490599E-3</v>
      </c>
      <c r="E131">
        <v>1.9633438519989599E-3</v>
      </c>
      <c r="F131">
        <v>1.8960254487279699E-3</v>
      </c>
      <c r="G131">
        <v>1.8410032634862601E-3</v>
      </c>
      <c r="H131">
        <v>1.7953083348991501E-3</v>
      </c>
      <c r="I131">
        <v>1.7568277229722401E-3</v>
      </c>
      <c r="J131">
        <v>1.7240248328359901E-3</v>
      </c>
      <c r="N131">
        <f t="shared" si="1"/>
        <v>1.7201052877983184E-3</v>
      </c>
    </row>
    <row r="132" spans="1:14" x14ac:dyDescent="0.2">
      <c r="A132">
        <v>19.219219219999999</v>
      </c>
      <c r="D132">
        <v>2.0588540847795902E-3</v>
      </c>
      <c r="E132">
        <v>1.9744003616020099E-3</v>
      </c>
      <c r="F132">
        <v>1.90664239246713E-3</v>
      </c>
      <c r="G132">
        <v>1.85127028414438E-3</v>
      </c>
      <c r="H132">
        <v>1.80529088485688E-3</v>
      </c>
      <c r="I132">
        <v>1.76657483219582E-3</v>
      </c>
      <c r="J132">
        <v>1.73357406818203E-3</v>
      </c>
      <c r="N132">
        <f t="shared" ref="N132:N195" si="2">(B132*B$2+C132*C$2+D132*D$2+E132*E$2+F132*F$2+G132*G$2+H132*H$2+I132*I$2+J132*J$2+K132*K$2+L132*L$2)/SUM(B$2:L$2)</f>
        <v>1.7297163560742084E-3</v>
      </c>
    </row>
    <row r="133" spans="1:14" x14ac:dyDescent="0.2">
      <c r="A133">
        <v>19.369369370000001</v>
      </c>
      <c r="D133">
        <v>2.07057321679551E-3</v>
      </c>
      <c r="E133">
        <v>1.9855486167881702E-3</v>
      </c>
      <c r="F133">
        <v>1.9173472982457801E-3</v>
      </c>
      <c r="G133">
        <v>1.8616222928974E-3</v>
      </c>
      <c r="H133">
        <v>1.8153560258037499E-3</v>
      </c>
      <c r="I133">
        <v>1.7764025600141499E-3</v>
      </c>
      <c r="J133">
        <v>1.7432022711638699E-3</v>
      </c>
      <c r="N133">
        <f t="shared" si="2"/>
        <v>1.7394070351531628E-3</v>
      </c>
    </row>
    <row r="134" spans="1:14" x14ac:dyDescent="0.2">
      <c r="A134">
        <v>19.519519519999999</v>
      </c>
      <c r="D134">
        <v>2.0823901267821099E-3</v>
      </c>
      <c r="E134">
        <v>1.9967896299266101E-3</v>
      </c>
      <c r="F134">
        <v>1.92814113682941E-3</v>
      </c>
      <c r="G134">
        <v>1.8720602278562799E-3</v>
      </c>
      <c r="H134">
        <v>1.82550466953477E-3</v>
      </c>
      <c r="I134">
        <v>1.7863117965666801E-3</v>
      </c>
      <c r="J134">
        <v>1.7529103137906301E-3</v>
      </c>
      <c r="N134">
        <f t="shared" si="2"/>
        <v>1.749178203778945E-3</v>
      </c>
    </row>
    <row r="135" spans="1:14" x14ac:dyDescent="0.2">
      <c r="A135">
        <v>19.669669670000001</v>
      </c>
      <c r="D135">
        <v>2.0943058966652502E-3</v>
      </c>
      <c r="E135">
        <v>2.0081244273769598E-3</v>
      </c>
      <c r="F135">
        <v>1.9390248924056701E-3</v>
      </c>
      <c r="G135">
        <v>1.8825850401048799E-3</v>
      </c>
      <c r="H135">
        <v>1.83573774046E-3</v>
      </c>
      <c r="I135">
        <v>1.79630344430811E-3</v>
      </c>
      <c r="J135">
        <v>1.76269908013171E-3</v>
      </c>
      <c r="N135">
        <f t="shared" si="2"/>
        <v>1.7590307528464577E-3</v>
      </c>
    </row>
    <row r="136" spans="1:14" x14ac:dyDescent="0.2">
      <c r="A136">
        <v>19.819819819999999</v>
      </c>
      <c r="D136">
        <v>2.1063216233543299E-3</v>
      </c>
      <c r="E136">
        <v>2.0195540497245398E-3</v>
      </c>
      <c r="F136">
        <v>1.9499995628051499E-3</v>
      </c>
      <c r="G136">
        <v>1.89319769391372E-3</v>
      </c>
      <c r="H136">
        <v>1.8460561758047601E-3</v>
      </c>
      <c r="I136">
        <v>1.8063784182098799E-3</v>
      </c>
      <c r="J136">
        <v>1.7725694665232099E-3</v>
      </c>
      <c r="N136">
        <f t="shared" si="2"/>
        <v>1.7689655856014327E-3</v>
      </c>
    </row>
    <row r="137" spans="1:14" x14ac:dyDescent="0.2">
      <c r="A137">
        <v>19.969969970000001</v>
      </c>
      <c r="D137">
        <v>2.1184384189950598E-3</v>
      </c>
      <c r="E137">
        <v>2.03107955201327E-3</v>
      </c>
      <c r="F137">
        <v>1.9610661597297902E-3</v>
      </c>
      <c r="G137">
        <v>1.9038991669640499E-3</v>
      </c>
      <c r="H137">
        <v>1.85646092583427E-3</v>
      </c>
      <c r="I137">
        <v>1.81653764596991E-3</v>
      </c>
      <c r="J137">
        <v>1.7825223817696399E-3</v>
      </c>
      <c r="N137">
        <f t="shared" si="2"/>
        <v>1.7789836178489379E-3</v>
      </c>
    </row>
    <row r="138" spans="1:14" x14ac:dyDescent="0.2">
      <c r="A138">
        <v>20.120120119999999</v>
      </c>
      <c r="D138">
        <v>2.1306574112207499E-3</v>
      </c>
      <c r="E138">
        <v>2.0427020039891202E-3</v>
      </c>
      <c r="F138">
        <v>1.9722257089862401E-3</v>
      </c>
      <c r="G138">
        <v>1.9146904505682801E-3</v>
      </c>
      <c r="H138">
        <v>1.8669529540642001E-3</v>
      </c>
      <c r="I138">
        <v>1.82678206822843E-3</v>
      </c>
      <c r="J138">
        <v>1.7925587473528999E-3</v>
      </c>
      <c r="N138">
        <f t="shared" si="2"/>
        <v>1.7890857781619131E-3</v>
      </c>
    </row>
    <row r="139" spans="1:14" x14ac:dyDescent="0.2">
      <c r="A139">
        <v>20.270270270000001</v>
      </c>
      <c r="D139">
        <v>2.14297974341461E-3</v>
      </c>
      <c r="E139">
        <v>2.0544224903477101E-3</v>
      </c>
      <c r="F139">
        <v>1.9834792507206198E-3</v>
      </c>
      <c r="G139">
        <v>1.9255725499009301E-3</v>
      </c>
      <c r="H139">
        <v>1.8775332374857099E-3</v>
      </c>
      <c r="I139">
        <v>1.8371126387792501E-3</v>
      </c>
      <c r="J139">
        <v>1.8026794976459899E-3</v>
      </c>
      <c r="N139">
        <f t="shared" si="2"/>
        <v>1.7992730080956169E-3</v>
      </c>
    </row>
    <row r="140" spans="1:14" x14ac:dyDescent="0.2">
      <c r="A140">
        <v>20.420420419999999</v>
      </c>
      <c r="D140">
        <v>2.1554065749717299E-3</v>
      </c>
      <c r="E140">
        <v>2.0662421109836401E-3</v>
      </c>
      <c r="F140">
        <v>1.9948278396598302E-3</v>
      </c>
      <c r="G140">
        <v>1.9365464842312199E-3</v>
      </c>
      <c r="H140">
        <v>1.8882027667916799E-3</v>
      </c>
      <c r="I140">
        <v>1.8475303247976701E-3</v>
      </c>
      <c r="J140">
        <v>1.81288558012719E-3</v>
      </c>
      <c r="N140">
        <f t="shared" si="2"/>
        <v>1.8095462624060084E-3</v>
      </c>
    </row>
    <row r="141" spans="1:14" x14ac:dyDescent="0.2">
      <c r="A141">
        <v>20.570570570000001</v>
      </c>
      <c r="D141">
        <v>2.1679390815711901E-3</v>
      </c>
      <c r="E141">
        <v>2.07816198124877E-3</v>
      </c>
      <c r="F141">
        <v>2.0062725453577502E-3</v>
      </c>
      <c r="G141">
        <v>1.9476132871593999E-3</v>
      </c>
      <c r="H141">
        <v>1.8989625466078899E-3</v>
      </c>
      <c r="I141">
        <v>1.85803610706134E-3</v>
      </c>
      <c r="J141">
        <v>1.82317795560668E-3</v>
      </c>
      <c r="N141">
        <f t="shared" si="2"/>
        <v>1.8199065092723168E-3</v>
      </c>
    </row>
    <row r="142" spans="1:14" x14ac:dyDescent="0.2">
      <c r="A142">
        <v>20.720720719999999</v>
      </c>
      <c r="D142">
        <v>2.1805784554498101E-3</v>
      </c>
      <c r="E142">
        <v>2.0901832322117301E-3</v>
      </c>
      <c r="F142">
        <v>2.0178144524468102E-3</v>
      </c>
      <c r="G142">
        <v>1.9587740068608699E-3</v>
      </c>
      <c r="H142">
        <v>1.9098135957288801E-3</v>
      </c>
      <c r="I142">
        <v>1.8686309801817099E-3</v>
      </c>
      <c r="J142">
        <v>1.8335575984449999E-3</v>
      </c>
      <c r="N142">
        <f t="shared" si="2"/>
        <v>1.8303547305239774E-3</v>
      </c>
    </row>
    <row r="143" spans="1:14" x14ac:dyDescent="0.2">
      <c r="A143">
        <v>20.870870870000001</v>
      </c>
      <c r="D143">
        <v>2.1933259056829799E-3</v>
      </c>
      <c r="E143">
        <v>2.1023070109243598E-3</v>
      </c>
      <c r="F143">
        <v>2.0294546608911799E-3</v>
      </c>
      <c r="G143">
        <v>1.9700297063340801E-3</v>
      </c>
      <c r="H143">
        <v>1.92075694735791E-3</v>
      </c>
      <c r="I143">
        <v>1.8793159528399999E-3</v>
      </c>
      <c r="J143">
        <v>1.8440254967881E-3</v>
      </c>
      <c r="N143">
        <f t="shared" si="2"/>
        <v>1.8408919218722551E-3</v>
      </c>
    </row>
    <row r="144" spans="1:14" x14ac:dyDescent="0.2">
      <c r="A144">
        <v>21.021021019999999</v>
      </c>
      <c r="D144">
        <v>2.2061826584711601E-3</v>
      </c>
      <c r="E144">
        <v>2.11453448069579E-3</v>
      </c>
      <c r="F144">
        <v>2.0411942862514801E-3</v>
      </c>
      <c r="G144">
        <v>1.9813814636486602E-3</v>
      </c>
      <c r="H144">
        <v>1.9317936493517E-3</v>
      </c>
      <c r="I144">
        <v>1.890092048026E-3</v>
      </c>
      <c r="J144">
        <v>1.85458265280105E-3</v>
      </c>
      <c r="N144">
        <f t="shared" si="2"/>
        <v>1.8515190931463572E-3</v>
      </c>
    </row>
    <row r="145" spans="1:14" x14ac:dyDescent="0.2">
      <c r="A145">
        <v>21.171171170000001</v>
      </c>
      <c r="D145">
        <v>2.2191499574312199E-3</v>
      </c>
      <c r="E145">
        <v>2.1268668213651602E-3</v>
      </c>
      <c r="F145">
        <v>2.0530344599452399E-3</v>
      </c>
      <c r="G145">
        <v>1.99283037220705E-3</v>
      </c>
      <c r="H145">
        <v>1.94292476447174E-3</v>
      </c>
      <c r="I145">
        <v>1.90096030327933E-3</v>
      </c>
      <c r="J145">
        <v>1.86523008290517E-3</v>
      </c>
      <c r="N145">
        <f t="shared" si="2"/>
        <v>1.8622372685333465E-3</v>
      </c>
    </row>
    <row r="146" spans="1:14" x14ac:dyDescent="0.2">
      <c r="A146">
        <v>21.321321319999999</v>
      </c>
      <c r="D146">
        <v>2.2322290638942602E-3</v>
      </c>
      <c r="E146">
        <v>2.1393052295897298E-3</v>
      </c>
      <c r="F146">
        <v>2.0649763295234802E-3</v>
      </c>
      <c r="G146">
        <v>2.0043775410042101E-3</v>
      </c>
      <c r="H146">
        <v>1.9541513706390198E-3</v>
      </c>
      <c r="I146">
        <v>1.9119217709431E-3</v>
      </c>
      <c r="J146">
        <v>1.8759688180231601E-3</v>
      </c>
      <c r="N146">
        <f t="shared" si="2"/>
        <v>1.8730474868254299E-3</v>
      </c>
    </row>
    <row r="147" spans="1:14" x14ac:dyDescent="0.2">
      <c r="A147">
        <v>21.471471470000001</v>
      </c>
      <c r="D147">
        <v>2.2454212572093901E-3</v>
      </c>
      <c r="E147">
        <v>2.1518509191285201E-3</v>
      </c>
      <c r="F147">
        <v>2.0770210589444601E-3</v>
      </c>
      <c r="G147">
        <v>2.0160240948956598E-3</v>
      </c>
      <c r="H147">
        <v>1.9654745611910802E-3</v>
      </c>
      <c r="I147">
        <v>1.9229775184154E-3</v>
      </c>
      <c r="J147">
        <v>1.8867999038286701E-3</v>
      </c>
      <c r="N147">
        <f t="shared" si="2"/>
        <v>1.8839508016687107E-3</v>
      </c>
    </row>
    <row r="148" spans="1:14" x14ac:dyDescent="0.2">
      <c r="A148">
        <v>21.621621619999999</v>
      </c>
      <c r="D148">
        <v>2.2587278350523301E-3</v>
      </c>
      <c r="E148">
        <v>2.1645051211388699E-3</v>
      </c>
      <c r="F148">
        <v>2.08916982885531E-3</v>
      </c>
      <c r="G148">
        <v>2.0277711748704999E-3</v>
      </c>
      <c r="H148">
        <v>1.9768954451523102E-3</v>
      </c>
      <c r="I148">
        <v>1.9341286284074099E-3</v>
      </c>
      <c r="J148">
        <v>1.89772440099995E-3</v>
      </c>
      <c r="N148">
        <f t="shared" si="2"/>
        <v>1.8949482818196254E-3</v>
      </c>
    </row>
    <row r="149" spans="1:14" x14ac:dyDescent="0.2">
      <c r="A149">
        <v>21.771771770000001</v>
      </c>
      <c r="D149">
        <v>2.2721501137431899E-3</v>
      </c>
      <c r="E149">
        <v>2.17726908447509E-3</v>
      </c>
      <c r="F149">
        <v>2.1014238368830302E-3</v>
      </c>
      <c r="G149">
        <v>2.0396199383285198E-3</v>
      </c>
      <c r="H149">
        <v>1.9884151475006401E-3</v>
      </c>
      <c r="I149">
        <v>1.9453761992089501E-3</v>
      </c>
      <c r="J149">
        <v>1.90874338547786E-3</v>
      </c>
      <c r="N149">
        <f t="shared" si="2"/>
        <v>1.9060410114052663E-3</v>
      </c>
    </row>
    <row r="150" spans="1:14" x14ac:dyDescent="0.2">
      <c r="A150">
        <v>21.921921919999999</v>
      </c>
      <c r="D150">
        <v>2.28568942856669E-3</v>
      </c>
      <c r="E150">
        <v>2.1901440759961202E-3</v>
      </c>
      <c r="F150">
        <v>2.1137842979242899E-3</v>
      </c>
      <c r="G150">
        <v>2.0515715593671701E-3</v>
      </c>
      <c r="H150">
        <v>2.00003480944402E-3</v>
      </c>
      <c r="I150">
        <v>1.9567213449588599E-3</v>
      </c>
      <c r="J150">
        <v>1.91985794872916E-3</v>
      </c>
      <c r="N150">
        <f t="shared" si="2"/>
        <v>1.9172300901893792E-3</v>
      </c>
    </row>
    <row r="151" spans="1:14" x14ac:dyDescent="0.2">
      <c r="A151">
        <v>22.072072070000001</v>
      </c>
      <c r="D151">
        <v>2.2993471341023301E-3</v>
      </c>
      <c r="E151">
        <v>2.2031313808757299E-3</v>
      </c>
      <c r="F151">
        <v>2.1262524444476201E-3</v>
      </c>
      <c r="G151">
        <v>2.0636272290669101E-3</v>
      </c>
      <c r="H151">
        <v>2.0117555887051702E-3</v>
      </c>
      <c r="I151">
        <v>1.9681651959175001E-3</v>
      </c>
      <c r="J151">
        <v>1.9310691980192699E-3</v>
      </c>
      <c r="N151">
        <f t="shared" si="2"/>
        <v>1.928516633843529E-3</v>
      </c>
    </row>
    <row r="152" spans="1:14" x14ac:dyDescent="0.2">
      <c r="A152">
        <v>22.222222219999999</v>
      </c>
      <c r="D152">
        <v>2.3131246045589599E-3</v>
      </c>
      <c r="E152">
        <v>2.2162323029220701E-3</v>
      </c>
      <c r="F152">
        <v>2.13882952679844E-3</v>
      </c>
      <c r="G152">
        <v>2.0757881557906099E-3</v>
      </c>
      <c r="H152">
        <v>2.0235786598051799E-3</v>
      </c>
      <c r="I152">
        <v>1.9797088987514801E-3</v>
      </c>
      <c r="J152">
        <v>1.94237825668514E-3</v>
      </c>
      <c r="N152">
        <f t="shared" si="2"/>
        <v>1.9399017742242914E-3</v>
      </c>
    </row>
    <row r="153" spans="1:14" x14ac:dyDescent="0.2">
      <c r="A153">
        <v>22.372372370000001</v>
      </c>
      <c r="D153">
        <v>2.3270232341169599E-3</v>
      </c>
      <c r="E153">
        <v>2.2294481649036599E-3</v>
      </c>
      <c r="F153">
        <v>2.1515168135100198E-3</v>
      </c>
      <c r="G153">
        <v>2.0880555654829401E-3</v>
      </c>
      <c r="H153">
        <v>2.03550521435818E-3</v>
      </c>
      <c r="I153">
        <v>1.9913536168145699E-3</v>
      </c>
      <c r="J153">
        <v>1.9537862644140799E-3</v>
      </c>
      <c r="N153">
        <f t="shared" si="2"/>
        <v>1.9513866596546641E-3</v>
      </c>
    </row>
    <row r="154" spans="1:14" x14ac:dyDescent="0.2">
      <c r="A154">
        <v>22.522522519999999</v>
      </c>
      <c r="D154">
        <v>2.3410444372786998E-3</v>
      </c>
      <c r="E154">
        <v>2.2427803088796799E-3</v>
      </c>
      <c r="F154">
        <v>2.1643155916243398E-3</v>
      </c>
      <c r="G154">
        <v>2.10043070197917E-3</v>
      </c>
      <c r="H154">
        <v>2.0475364613719198E-3</v>
      </c>
      <c r="I154">
        <v>2.0031005304441598E-3</v>
      </c>
      <c r="J154">
        <v>1.96529437753467E-3</v>
      </c>
      <c r="N154">
        <f t="shared" si="2"/>
        <v>1.9629724552138886E-3</v>
      </c>
    </row>
    <row r="155" spans="1:14" x14ac:dyDescent="0.2">
      <c r="A155">
        <v>22.672672670000001</v>
      </c>
      <c r="D155">
        <v>2.3551896492226701E-3</v>
      </c>
      <c r="E155">
        <v>2.2562300965372102E-3</v>
      </c>
      <c r="F155">
        <v>2.1772271670123101E-3</v>
      </c>
      <c r="G155">
        <v>2.1129148273174299E-3</v>
      </c>
      <c r="H155">
        <v>2.0596736275505798E-3</v>
      </c>
      <c r="I155">
        <v>2.01495083725838E-3</v>
      </c>
      <c r="J155">
        <v>1.9769037693034399E-3</v>
      </c>
      <c r="N155">
        <f t="shared" si="2"/>
        <v>1.9746603430291412E-3</v>
      </c>
    </row>
    <row r="156" spans="1:14" x14ac:dyDescent="0.2">
      <c r="A156">
        <v>22.822822819999999</v>
      </c>
      <c r="D156">
        <v>2.3694603261696502E-3</v>
      </c>
      <c r="E156">
        <v>2.26979890954024E-3</v>
      </c>
      <c r="F156">
        <v>2.1902528647098499E-3</v>
      </c>
      <c r="G156">
        <v>2.1255092220618201E-3</v>
      </c>
      <c r="H156">
        <v>2.0719179576073801E-3</v>
      </c>
      <c r="I156">
        <v>2.0269057524595702E-3</v>
      </c>
      <c r="J156">
        <v>1.9886156302088599E-3</v>
      </c>
      <c r="N156">
        <f t="shared" si="2"/>
        <v>1.9864515225780539E-3</v>
      </c>
    </row>
    <row r="157" spans="1:14" x14ac:dyDescent="0.2">
      <c r="A157">
        <v>22.972972970000001</v>
      </c>
      <c r="D157">
        <v>2.3838579457523602E-3</v>
      </c>
      <c r="E157">
        <v>2.2834881498792702E-3</v>
      </c>
      <c r="F157">
        <v>2.2033940292547701E-3</v>
      </c>
      <c r="G157">
        <v>2.1382151856267099E-3</v>
      </c>
      <c r="H157">
        <v>2.0842707145831202E-3</v>
      </c>
      <c r="I157">
        <v>2.0389665091448102E-3</v>
      </c>
      <c r="J157">
        <v>2.00043116827047E-3</v>
      </c>
      <c r="N157">
        <f t="shared" si="2"/>
        <v>1.9983472109935067E-3</v>
      </c>
    </row>
    <row r="158" spans="1:14" x14ac:dyDescent="0.2">
      <c r="A158">
        <v>23.123123119999999</v>
      </c>
      <c r="D158">
        <v>2.3983840073933099E-3</v>
      </c>
      <c r="E158">
        <v>2.2972992402315998E-3</v>
      </c>
      <c r="F158">
        <v>2.21665202502936E-3</v>
      </c>
      <c r="G158">
        <v>2.1510340366137702E-3</v>
      </c>
      <c r="H158">
        <v>2.0967331801713999E-3</v>
      </c>
      <c r="I158">
        <v>2.05113435862414E-3</v>
      </c>
      <c r="J158">
        <v>2.0123516093511701E-3</v>
      </c>
      <c r="N158">
        <f t="shared" si="2"/>
        <v>2.010348643376788E-3</v>
      </c>
    </row>
    <row r="159" spans="1:14" x14ac:dyDescent="0.2">
      <c r="A159">
        <v>23.273273270000001</v>
      </c>
      <c r="D159">
        <v>2.41304003269392E-3</v>
      </c>
      <c r="E159">
        <v>2.3112336243282599E-3</v>
      </c>
      <c r="F159">
        <v>2.2300282366164701E-3</v>
      </c>
      <c r="G159">
        <v>2.1639671131487201E-3</v>
      </c>
      <c r="H159">
        <v>2.1093066550472699E-3</v>
      </c>
      <c r="I159">
        <v>2.0634105707423201E-3</v>
      </c>
      <c r="J159">
        <v>2.0243781974765402E-3</v>
      </c>
      <c r="N159">
        <f t="shared" si="2"/>
        <v>2.0224570731161165E-3</v>
      </c>
    </row>
    <row r="160" spans="1:14" x14ac:dyDescent="0.2">
      <c r="A160">
        <v>23.423423419999999</v>
      </c>
      <c r="D160">
        <v>2.4278275658271798E-3</v>
      </c>
      <c r="E160">
        <v>2.3252927673305199E-3</v>
      </c>
      <c r="F160">
        <v>2.2435240691569998E-3</v>
      </c>
      <c r="G160">
        <v>2.1770157732321099E-3</v>
      </c>
      <c r="H160">
        <v>2.1219924592093598E-3</v>
      </c>
      <c r="I160">
        <v>2.0757964342116601E-3</v>
      </c>
      <c r="J160">
        <v>2.0365121951559199E-3</v>
      </c>
      <c r="N160">
        <f t="shared" si="2"/>
        <v>2.0346737722134745E-3</v>
      </c>
    </row>
    <row r="161" spans="1:14" x14ac:dyDescent="0.2">
      <c r="A161">
        <v>23.573573570000001</v>
      </c>
      <c r="D161">
        <v>2.4427481739407201E-3</v>
      </c>
      <c r="E161">
        <v>2.3394781562109902E-3</v>
      </c>
      <c r="F161">
        <v>2.25714094871696E-3</v>
      </c>
      <c r="G161">
        <v>2.1901813950935402E-3</v>
      </c>
      <c r="H161">
        <v>2.1347919323192101E-3</v>
      </c>
      <c r="I161">
        <v>2.0882932569461E-3</v>
      </c>
      <c r="J161">
        <v>2.0487548837114602E-3</v>
      </c>
      <c r="N161">
        <f t="shared" si="2"/>
        <v>2.0470000316152319E-3</v>
      </c>
    </row>
    <row r="162" spans="1:14" x14ac:dyDescent="0.2">
      <c r="A162">
        <v>23.723723719999999</v>
      </c>
      <c r="D162">
        <v>2.4578034475700198E-3</v>
      </c>
      <c r="E162">
        <v>2.35379130014281E-3</v>
      </c>
      <c r="F162">
        <v>2.27088032266537E-3</v>
      </c>
      <c r="G162">
        <v>2.2034653775542998E-3</v>
      </c>
      <c r="H162">
        <v>2.14770643406061E-3</v>
      </c>
      <c r="I162">
        <v>2.10090236640726E-3</v>
      </c>
      <c r="J162">
        <v>2.0611075636191799E-3</v>
      </c>
      <c r="N162">
        <f t="shared" si="2"/>
        <v>2.0594371615538015E-3</v>
      </c>
    </row>
    <row r="163" spans="1:14" x14ac:dyDescent="0.2">
      <c r="A163">
        <v>23.873873870000001</v>
      </c>
      <c r="D163">
        <v>2.4729950010545202E-3</v>
      </c>
      <c r="E163">
        <v>2.3682337309030299E-3</v>
      </c>
      <c r="F163">
        <v>2.28474366005119E-3</v>
      </c>
      <c r="G163">
        <v>2.21686914039589E-3</v>
      </c>
      <c r="H163">
        <v>2.160737344494E-3</v>
      </c>
      <c r="I163">
        <v>2.1136251099545E-3</v>
      </c>
      <c r="J163">
        <v>2.0735715548532798E-3</v>
      </c>
      <c r="N163">
        <f t="shared" si="2"/>
        <v>2.0719864918920276E-3</v>
      </c>
    </row>
    <row r="164" spans="1:14" x14ac:dyDescent="0.2">
      <c r="A164">
        <v>24.024024019999999</v>
      </c>
      <c r="D164">
        <v>2.4883244729702499E-3</v>
      </c>
      <c r="E164">
        <v>2.3828070032738402E-3</v>
      </c>
      <c r="F164">
        <v>2.29873245200065E-3</v>
      </c>
      <c r="G164">
        <v>2.2303941247399802E-3</v>
      </c>
      <c r="H164">
        <v>2.1738860644276801E-3</v>
      </c>
      <c r="I164">
        <v>2.12646285520677E-3</v>
      </c>
      <c r="J164">
        <v>2.08614819723156E-3</v>
      </c>
      <c r="N164">
        <f t="shared" si="2"/>
        <v>2.0846493724787927E-3</v>
      </c>
    </row>
    <row r="165" spans="1:14" x14ac:dyDescent="0.2">
      <c r="A165">
        <v>24.174174170000001</v>
      </c>
      <c r="D165">
        <v>2.5037935265648701E-3</v>
      </c>
      <c r="E165">
        <v>2.3975126954644101E-3</v>
      </c>
      <c r="F165">
        <v>2.3128482121115E-3</v>
      </c>
      <c r="G165">
        <v>2.24404179343277E-3</v>
      </c>
      <c r="H165">
        <v>2.1871540157887199E-3</v>
      </c>
      <c r="I165">
        <v>2.1394169904052499E-3</v>
      </c>
      <c r="J165">
        <v>2.09883885078009E-3</v>
      </c>
      <c r="N165">
        <f t="shared" si="2"/>
        <v>2.0974271735089041E-3</v>
      </c>
    </row>
    <row r="166" spans="1:14" x14ac:dyDescent="0.2">
      <c r="A166">
        <v>24.324324319999999</v>
      </c>
      <c r="D166">
        <v>2.5194038502048799E-3</v>
      </c>
      <c r="E166">
        <v>2.4123524095287902E-3</v>
      </c>
      <c r="F166">
        <v>2.3270924768617699E-3</v>
      </c>
      <c r="G166">
        <v>2.2578136314402399E-3</v>
      </c>
      <c r="H166">
        <v>2.2005426420099801E-3</v>
      </c>
      <c r="I166">
        <v>2.1524889247879898E-3</v>
      </c>
      <c r="J166">
        <v>2.1116448961002502E-3</v>
      </c>
      <c r="N166">
        <f t="shared" si="2"/>
        <v>2.110321285892515E-3</v>
      </c>
    </row>
    <row r="167" spans="1:14" x14ac:dyDescent="0.2">
      <c r="A167">
        <v>24.474474470000001</v>
      </c>
      <c r="D167">
        <v>2.5351571578350598E-3</v>
      </c>
      <c r="E167">
        <v>2.4273277718066498E-3</v>
      </c>
      <c r="F167">
        <v>2.3414668060263502E-3</v>
      </c>
      <c r="G167">
        <v>2.27171114624779E-3</v>
      </c>
      <c r="H167">
        <v>2.2140534084200002E-3</v>
      </c>
      <c r="I167">
        <v>2.1656800889738202E-3</v>
      </c>
      <c r="J167">
        <v>2.1245677347392802E-3</v>
      </c>
      <c r="N167">
        <f t="shared" si="2"/>
        <v>2.1233331216322406E-3</v>
      </c>
    </row>
    <row r="168" spans="1:14" x14ac:dyDescent="0.2">
      <c r="A168">
        <v>24.624624619999999</v>
      </c>
      <c r="D168">
        <v>2.5510551894393002E-3</v>
      </c>
      <c r="E168">
        <v>2.44244043335946E-3</v>
      </c>
      <c r="F168">
        <v>2.3559727831017801E-3</v>
      </c>
      <c r="G168">
        <v>2.2857358682752699E-3</v>
      </c>
      <c r="H168">
        <v>2.2276878026413799E-3</v>
      </c>
      <c r="I168">
        <v>2.1789919353533901E-3</v>
      </c>
      <c r="J168">
        <v>2.1376087895744601E-3</v>
      </c>
      <c r="N168">
        <f t="shared" si="2"/>
        <v>2.1364641142076163E-3</v>
      </c>
    </row>
    <row r="169" spans="1:14" x14ac:dyDescent="0.2">
      <c r="A169">
        <v>24.774774770000001</v>
      </c>
      <c r="D169">
        <v>2.5670997115214899E-3</v>
      </c>
      <c r="E169">
        <v>2.4576920704263302E-3</v>
      </c>
      <c r="F169">
        <v>2.3706120157399799E-3</v>
      </c>
      <c r="G169">
        <v>2.2998893512916701E-3</v>
      </c>
      <c r="H169">
        <v>2.2414473350002798E-3</v>
      </c>
      <c r="I169">
        <v>2.19242593848218E-3</v>
      </c>
      <c r="J169">
        <v>2.15076950520417E-3</v>
      </c>
      <c r="N169">
        <f t="shared" si="2"/>
        <v>2.1497157189674099E-3</v>
      </c>
    </row>
    <row r="170" spans="1:14" x14ac:dyDescent="0.2">
      <c r="A170">
        <v>24.924924919999999</v>
      </c>
      <c r="D170">
        <v>2.5832925175884999E-3</v>
      </c>
      <c r="E170">
        <v>2.47308438488556E-3</v>
      </c>
      <c r="F170">
        <v>2.3853861361913002E-3</v>
      </c>
      <c r="G170">
        <v>2.3141731728468502E-3</v>
      </c>
      <c r="H170">
        <v>2.25533353894217E-3</v>
      </c>
      <c r="I170">
        <v>2.20598359549278E-3</v>
      </c>
      <c r="J170">
        <v>2.1640513483466E-3</v>
      </c>
      <c r="N170">
        <f t="shared" si="2"/>
        <v>2.1630894135317743E-3</v>
      </c>
    </row>
    <row r="171" spans="1:14" x14ac:dyDescent="0.2">
      <c r="A171">
        <v>25.075075080000001</v>
      </c>
      <c r="D171">
        <v>2.5996354286489899E-3</v>
      </c>
      <c r="E171">
        <v>2.4886191047249501E-3</v>
      </c>
      <c r="F171">
        <v>2.4002968017562999E-3</v>
      </c>
      <c r="G171">
        <v>2.3285889347110802E-3</v>
      </c>
      <c r="H171">
        <v>2.2693479714577698E-3</v>
      </c>
      <c r="I171">
        <v>2.21966642650963E-3</v>
      </c>
      <c r="J171">
        <v>2.17745580824449E-3</v>
      </c>
      <c r="N171">
        <f t="shared" si="2"/>
        <v>2.1765866982021227E-3</v>
      </c>
    </row>
    <row r="172" spans="1:14" x14ac:dyDescent="0.2">
      <c r="A172">
        <v>25.225225229999999</v>
      </c>
      <c r="D172">
        <v>2.61613029371933E-3</v>
      </c>
      <c r="E172">
        <v>2.5042979845258501E-3</v>
      </c>
      <c r="F172">
        <v>2.4153456952505899E-3</v>
      </c>
      <c r="G172">
        <v>2.3431382633173998E-3</v>
      </c>
      <c r="H172">
        <v>2.28349221351746E-3</v>
      </c>
      <c r="I172">
        <v>2.2334759750719398E-3</v>
      </c>
      <c r="J172">
        <v>2.1909843970855801E-3</v>
      </c>
      <c r="N172">
        <f t="shared" si="2"/>
        <v>2.1902090963794936E-3</v>
      </c>
    </row>
    <row r="173" spans="1:14" x14ac:dyDescent="0.2">
      <c r="A173">
        <v>25.375375380000001</v>
      </c>
      <c r="D173">
        <v>2.63277899034266E-3</v>
      </c>
      <c r="E173">
        <v>2.5201228059526198E-3</v>
      </c>
      <c r="F173">
        <v>2.4305345254761802E-3</v>
      </c>
      <c r="G173">
        <v>2.3578228102203399E-3</v>
      </c>
      <c r="H173">
        <v>2.2977678705179299E-3</v>
      </c>
      <c r="I173">
        <v>2.2474138085678101E-3</v>
      </c>
      <c r="J173">
        <v>2.20463865042328E-3</v>
      </c>
      <c r="N173">
        <f t="shared" si="2"/>
        <v>2.2039581549924397E-3</v>
      </c>
    </row>
    <row r="174" spans="1:14" x14ac:dyDescent="0.2">
      <c r="A174">
        <v>25.525525529999999</v>
      </c>
      <c r="D174">
        <v>2.6495834251174999E-3</v>
      </c>
      <c r="E174">
        <v>2.53609537825797E-3</v>
      </c>
      <c r="F174">
        <v>2.4458650277039999E-3</v>
      </c>
      <c r="G174">
        <v>2.3726442525646499E-3</v>
      </c>
      <c r="H174">
        <v>2.31217657273144E-3</v>
      </c>
      <c r="I174">
        <v>2.26148151868088E-3</v>
      </c>
      <c r="J174">
        <v>2.2184201276170801E-3</v>
      </c>
      <c r="N174">
        <f t="shared" si="2"/>
        <v>2.2178354449346942E-3</v>
      </c>
    </row>
    <row r="175" spans="1:14" x14ac:dyDescent="0.2">
      <c r="A175">
        <v>25.675675680000001</v>
      </c>
      <c r="D175">
        <v>2.6665455342397698E-3</v>
      </c>
      <c r="E175">
        <v>2.5522175387953198E-3</v>
      </c>
      <c r="F175">
        <v>2.4613389641654302E-3</v>
      </c>
      <c r="G175">
        <v>2.3876042935607202E-3</v>
      </c>
      <c r="H175">
        <v>2.32671997577498E-3</v>
      </c>
      <c r="I175">
        <v>2.2756807218381999E-3</v>
      </c>
      <c r="J175">
        <v>2.2323304122671798E-3</v>
      </c>
      <c r="N175">
        <f t="shared" si="2"/>
        <v>2.2318425615108139E-3</v>
      </c>
    </row>
    <row r="176" spans="1:14" x14ac:dyDescent="0.2">
      <c r="A176">
        <v>25.825825829999999</v>
      </c>
      <c r="D176">
        <v>2.6836672840557102E-3</v>
      </c>
      <c r="E176">
        <v>2.5684911535448999E-3</v>
      </c>
      <c r="F176">
        <v>2.4769581245597601E-3</v>
      </c>
      <c r="G176">
        <v>2.4027046629716102E-3</v>
      </c>
      <c r="H176">
        <v>2.3413997610804301E-3</v>
      </c>
      <c r="I176">
        <v>2.2900130596758398E-3</v>
      </c>
      <c r="J176">
        <v>2.2463711126782001E-3</v>
      </c>
      <c r="N176">
        <f t="shared" si="2"/>
        <v>2.2459811248935601E-3</v>
      </c>
    </row>
    <row r="177" spans="1:14" x14ac:dyDescent="0.2">
      <c r="A177">
        <v>25.975975980000001</v>
      </c>
      <c r="D177">
        <v>2.70095067162454E-3</v>
      </c>
      <c r="E177">
        <v>2.5849181176505098E-3</v>
      </c>
      <c r="F177">
        <v>2.4927243265666999E-3</v>
      </c>
      <c r="G177">
        <v>2.41794711761102E-3</v>
      </c>
      <c r="H177">
        <v>2.35621763637802E-3</v>
      </c>
      <c r="I177">
        <v>2.3044801995105398E-3</v>
      </c>
      <c r="J177">
        <v>2.2605438623153401E-3</v>
      </c>
      <c r="N177">
        <f t="shared" si="2"/>
        <v>2.2602527805888994E-3</v>
      </c>
    </row>
    <row r="178" spans="1:14" x14ac:dyDescent="0.2">
      <c r="A178">
        <v>26.126126129999999</v>
      </c>
      <c r="D178">
        <v>2.71839772529802E-3</v>
      </c>
      <c r="E178">
        <v>2.6015003559656802E-3</v>
      </c>
      <c r="F178">
        <v>2.50863941637246E-3</v>
      </c>
      <c r="G178">
        <v>2.43333344185153E-3</v>
      </c>
      <c r="H178">
        <v>2.3711753361955602E-3</v>
      </c>
      <c r="I178">
        <v>2.31908383482805E-3</v>
      </c>
      <c r="J178">
        <v>2.2748503202810301E-3</v>
      </c>
      <c r="N178">
        <f t="shared" si="2"/>
        <v>2.2746591999138607E-3</v>
      </c>
    </row>
    <row r="179" spans="1:14" x14ac:dyDescent="0.2">
      <c r="A179">
        <v>26.276276280000001</v>
      </c>
      <c r="D179">
        <v>2.7360105053096701E-3</v>
      </c>
      <c r="E179">
        <v>2.6182398236167998E-3</v>
      </c>
      <c r="F179">
        <v>2.5247052692097399E-3</v>
      </c>
      <c r="G179">
        <v>2.4488654481482201E-3</v>
      </c>
      <c r="H179">
        <v>2.3862746223608298E-3</v>
      </c>
      <c r="I179">
        <v>2.3338256857671899E-3</v>
      </c>
      <c r="J179">
        <v>2.2892921717966299E-3</v>
      </c>
      <c r="N179">
        <f t="shared" si="2"/>
        <v>2.2892020804830032E-3</v>
      </c>
    </row>
    <row r="180" spans="1:14" x14ac:dyDescent="0.2">
      <c r="A180">
        <v>26.426426429999999</v>
      </c>
      <c r="D180">
        <v>2.75379110437747E-3</v>
      </c>
      <c r="E180">
        <v>2.6351385065734199E-3</v>
      </c>
      <c r="F180">
        <v>2.5409237899052801E-3</v>
      </c>
      <c r="G180">
        <v>2.46454497756475E-3</v>
      </c>
      <c r="H180">
        <v>2.4015172845178899E-3</v>
      </c>
      <c r="I180">
        <v>2.3487074996309302E-3</v>
      </c>
      <c r="J180">
        <v>2.3038711287007799E-3</v>
      </c>
      <c r="N180">
        <f t="shared" si="2"/>
        <v>2.3038831467052821E-3</v>
      </c>
    </row>
    <row r="181" spans="1:14" x14ac:dyDescent="0.2">
      <c r="A181">
        <v>26.576576580000001</v>
      </c>
      <c r="D181">
        <v>2.7717416483187701E-3</v>
      </c>
      <c r="E181">
        <v>2.6521984222355002E-3</v>
      </c>
      <c r="F181">
        <v>2.55729691344103E-3</v>
      </c>
      <c r="G181">
        <v>2.48037390032108E-3</v>
      </c>
      <c r="H181">
        <v>2.4169051406570199E-3</v>
      </c>
      <c r="I181">
        <v>2.3637310514059299E-3</v>
      </c>
      <c r="J181">
        <v>2.3185889299524899E-3</v>
      </c>
      <c r="N181">
        <f t="shared" si="2"/>
        <v>2.3187041502942766E-3</v>
      </c>
    </row>
    <row r="182" spans="1:14" x14ac:dyDescent="0.2">
      <c r="A182">
        <v>26.726726729999999</v>
      </c>
      <c r="D182">
        <v>2.78986429668375E-3</v>
      </c>
      <c r="E182">
        <v>2.6694216200304501E-3</v>
      </c>
      <c r="F182">
        <v>2.5738266055315298E-3</v>
      </c>
      <c r="G182">
        <v>2.49635411634592E-3</v>
      </c>
      <c r="H182">
        <v>2.4324400376556201E-3</v>
      </c>
      <c r="I182">
        <v>2.3788981442808498E-3</v>
      </c>
      <c r="J182">
        <v>2.3334473421469E-3</v>
      </c>
      <c r="N182">
        <f t="shared" si="2"/>
        <v>2.3336668707872529E-3</v>
      </c>
    </row>
    <row r="183" spans="1:14" x14ac:dyDescent="0.2">
      <c r="A183">
        <v>26.876876880000001</v>
      </c>
      <c r="D183">
        <v>2.8081612433950701E-3</v>
      </c>
      <c r="E183">
        <v>2.6868101820262101E-3</v>
      </c>
      <c r="F183">
        <v>2.59051486320861E-3</v>
      </c>
      <c r="G183">
        <v>2.5124875558471902E-3</v>
      </c>
      <c r="H183">
        <v>2.44812385182784E-3</v>
      </c>
      <c r="I183">
        <v>2.3942106101925002E-3</v>
      </c>
      <c r="J183">
        <v>2.3484481600458602E-3</v>
      </c>
      <c r="N183">
        <f t="shared" si="2"/>
        <v>2.3487731160773679E-3</v>
      </c>
    </row>
    <row r="184" spans="1:14" x14ac:dyDescent="0.2">
      <c r="A184">
        <v>27.027027029999999</v>
      </c>
      <c r="D184">
        <v>2.82663471740933E-3</v>
      </c>
      <c r="E184">
        <v>2.7043662235537499E-3</v>
      </c>
      <c r="F184">
        <v>2.6073637154216001E-3</v>
      </c>
      <c r="G184">
        <v>2.5287761798882102E-3</v>
      </c>
      <c r="H184">
        <v>2.4639584894897799E-3</v>
      </c>
      <c r="I184">
        <v>2.4096703103742099E-3</v>
      </c>
      <c r="J184">
        <v>2.3635932071185799E-3</v>
      </c>
      <c r="N184">
        <f t="shared" si="2"/>
        <v>2.3640247229560168E-3</v>
      </c>
    </row>
    <row r="185" spans="1:14" x14ac:dyDescent="0.2">
      <c r="A185">
        <v>27.177177180000001</v>
      </c>
      <c r="D185">
        <v>2.8452869833877899E-3</v>
      </c>
      <c r="E185">
        <v>2.7220918938498399E-3</v>
      </c>
      <c r="F185">
        <v>2.6243752236528401E-3</v>
      </c>
      <c r="G185">
        <v>2.5452219809877601E-3</v>
      </c>
      <c r="H185">
        <v>2.4799458875378699E-3</v>
      </c>
      <c r="I185">
        <v>2.42527913592133E-3</v>
      </c>
      <c r="J185">
        <v>2.3788843360914298E-3</v>
      </c>
      <c r="N185">
        <f t="shared" si="2"/>
        <v>2.3794235576707619E-3</v>
      </c>
    </row>
    <row r="186" spans="1:14" x14ac:dyDescent="0.2">
      <c r="A186">
        <v>27.327327329999999</v>
      </c>
      <c r="D186">
        <v>2.8641203423863098E-3</v>
      </c>
      <c r="E186">
        <v>2.7399893767104402E-3</v>
      </c>
      <c r="F186">
        <v>2.6415514825424099E-3</v>
      </c>
      <c r="G186">
        <v>2.56182698371818E-3</v>
      </c>
      <c r="H186">
        <v>2.4960880140384402E-3</v>
      </c>
      <c r="I186">
        <v>2.4410390083633902E-3</v>
      </c>
      <c r="J186">
        <v>2.39432342951406E-3</v>
      </c>
      <c r="N186">
        <f t="shared" si="2"/>
        <v>2.3949715164908723E-3</v>
      </c>
    </row>
    <row r="187" spans="1:14" x14ac:dyDescent="0.2">
      <c r="A187">
        <v>27.477477480000001</v>
      </c>
      <c r="D187">
        <v>2.8831371325583198E-3</v>
      </c>
      <c r="E187">
        <v>2.75806089115405E-3</v>
      </c>
      <c r="F187">
        <v>2.6588946205324E-3</v>
      </c>
      <c r="G187">
        <v>2.5785932453359899E-3</v>
      </c>
      <c r="H187">
        <v>2.5123868688278401E-3</v>
      </c>
      <c r="I187">
        <v>2.4569518802605101E-3</v>
      </c>
      <c r="J187">
        <v>2.40991240033744E-3</v>
      </c>
      <c r="N187">
        <f t="shared" si="2"/>
        <v>2.4106705262905165E-3</v>
      </c>
    </row>
    <row r="188" spans="1:14" x14ac:dyDescent="0.2">
      <c r="A188">
        <v>27.627627629999999</v>
      </c>
      <c r="D188">
        <v>2.9023397298746701E-3</v>
      </c>
      <c r="E188">
        <v>2.77630869211355E-3</v>
      </c>
      <c r="F188">
        <v>2.67640680052043E-3</v>
      </c>
      <c r="G188">
        <v>2.5955228564046901E-3</v>
      </c>
      <c r="H188">
        <v>2.5288444841362599E-3</v>
      </c>
      <c r="I188">
        <v>2.4730197357968001E-3</v>
      </c>
      <c r="J188">
        <v>2.42565319250244E-3</v>
      </c>
      <c r="N188">
        <f t="shared" si="2"/>
        <v>2.4265225451410776E-3</v>
      </c>
    </row>
    <row r="189" spans="1:14" x14ac:dyDescent="0.2">
      <c r="A189">
        <v>27.777777780000001</v>
      </c>
      <c r="D189">
        <v>2.9217305488569599E-3</v>
      </c>
      <c r="E189">
        <v>2.7947350711279299E-3</v>
      </c>
      <c r="F189">
        <v>2.6940902205341002E-3</v>
      </c>
      <c r="G189">
        <v>2.6126179414556702E-3</v>
      </c>
      <c r="H189">
        <v>2.5454629252125698E-3</v>
      </c>
      <c r="I189">
        <v>2.4892445914052501E-3</v>
      </c>
      <c r="J189">
        <v>2.4415477815469201E-3</v>
      </c>
      <c r="N189">
        <f t="shared" si="2"/>
        <v>2.4425295629209136E-3</v>
      </c>
    </row>
    <row r="190" spans="1:14" x14ac:dyDescent="0.2">
      <c r="A190">
        <v>27.927927929999999</v>
      </c>
      <c r="D190">
        <v>2.9413120433354999E-3</v>
      </c>
      <c r="E190">
        <v>2.8133423570622699E-3</v>
      </c>
      <c r="F190">
        <v>2.7119471144128101E-3</v>
      </c>
      <c r="G190">
        <v>2.6298806596425201E-3</v>
      </c>
      <c r="H190">
        <v>2.56224429097216E-3</v>
      </c>
      <c r="I190">
        <v>2.50562849639447E-3</v>
      </c>
      <c r="J190">
        <v>2.4575981752208501E-3</v>
      </c>
      <c r="N190">
        <f t="shared" si="2"/>
        <v>2.4586936019349273E-3</v>
      </c>
    </row>
    <row r="191" spans="1:14" x14ac:dyDescent="0.2">
      <c r="A191">
        <v>28.078078080000001</v>
      </c>
      <c r="D191">
        <v>2.9610867072140299E-3</v>
      </c>
      <c r="E191">
        <v>2.8321329168357798E-3</v>
      </c>
      <c r="F191">
        <v>2.72997975251413E-3</v>
      </c>
      <c r="G191">
        <v>2.6473132054239401E-3</v>
      </c>
      <c r="H191">
        <v>2.5791907146556999E-3</v>
      </c>
      <c r="I191">
        <v>2.5221735335907401E-3</v>
      </c>
      <c r="J191">
        <v>2.4738064141164402E-3</v>
      </c>
      <c r="N191">
        <f t="shared" si="2"/>
        <v>2.4750167175504345E-3</v>
      </c>
    </row>
    <row r="192" spans="1:14" x14ac:dyDescent="0.2">
      <c r="A192">
        <v>28.228228229999999</v>
      </c>
      <c r="D192">
        <v>2.9810570752586501E-3</v>
      </c>
      <c r="E192">
        <v>2.85110915617127E-3</v>
      </c>
      <c r="F192">
        <v>2.74819044242965E-3</v>
      </c>
      <c r="G192">
        <v>2.6649178092588099E-3</v>
      </c>
      <c r="H192">
        <v>2.59630436450901E-3</v>
      </c>
      <c r="I192">
        <v>2.5388818200035401E-3</v>
      </c>
      <c r="J192">
        <v>2.4901745723231801E-3</v>
      </c>
      <c r="N192">
        <f t="shared" si="2"/>
        <v>2.4915009988495163E-3</v>
      </c>
    </row>
    <row r="193" spans="1:14" x14ac:dyDescent="0.2">
      <c r="A193">
        <v>28.378378380000001</v>
      </c>
      <c r="D193">
        <v>3.0012257239049999E-3</v>
      </c>
      <c r="E193">
        <v>2.8702735203607502E-3</v>
      </c>
      <c r="F193">
        <v>2.7665815297176302E-3</v>
      </c>
      <c r="G193">
        <v>2.6826967383160199E-3</v>
      </c>
      <c r="H193">
        <v>2.6135874444670501E-3</v>
      </c>
      <c r="I193">
        <v>2.5557555074919398E-3</v>
      </c>
      <c r="J193">
        <v>2.5067047580766399E-3</v>
      </c>
      <c r="N193">
        <f t="shared" si="2"/>
        <v>2.5081485692908987E-3</v>
      </c>
    </row>
    <row r="194" spans="1:14" x14ac:dyDescent="0.2">
      <c r="A194">
        <v>28.528528529999999</v>
      </c>
      <c r="D194">
        <v>3.02159527208129E-3</v>
      </c>
      <c r="E194">
        <v>2.8896284950490599E-3</v>
      </c>
      <c r="F194">
        <v>2.7851553986602598E-3</v>
      </c>
      <c r="G194">
        <v>2.70065229719825E-3</v>
      </c>
      <c r="H194">
        <v>2.6310421948666702E-3</v>
      </c>
      <c r="I194">
        <v>2.5727967834699001E-3</v>
      </c>
      <c r="J194">
        <v>2.5233991144434698E-3</v>
      </c>
      <c r="N194">
        <f t="shared" si="2"/>
        <v>2.5249615873943619E-3</v>
      </c>
    </row>
    <row r="195" spans="1:14" x14ac:dyDescent="0.2">
      <c r="A195">
        <v>28.678678680000001</v>
      </c>
      <c r="D195">
        <v>3.0421683820485899E-3</v>
      </c>
      <c r="E195">
        <v>2.9091766070322399E-3</v>
      </c>
      <c r="F195">
        <v>2.8039144730268701E-3</v>
      </c>
      <c r="G195">
        <v>2.7187868286898398E-3</v>
      </c>
      <c r="H195">
        <v>2.6486708931652398E-3</v>
      </c>
      <c r="I195">
        <v>2.5900078715894001E-3</v>
      </c>
      <c r="J195">
        <v>2.5402598200139101E-3</v>
      </c>
      <c r="N195">
        <f t="shared" si="2"/>
        <v>2.5419422474328118E-3</v>
      </c>
    </row>
    <row r="196" spans="1:14" x14ac:dyDescent="0.2">
      <c r="A196">
        <v>28.828828829999999</v>
      </c>
      <c r="D196">
        <v>3.0629477602703899E-3</v>
      </c>
      <c r="E196">
        <v>2.9289204250786001E-3</v>
      </c>
      <c r="F196">
        <v>2.8228612168611101E-3</v>
      </c>
      <c r="G196">
        <v>2.7371027145150799E-3</v>
      </c>
      <c r="H196">
        <v>2.6664758546846201E-3</v>
      </c>
      <c r="I196">
        <v>2.6073910324873701E-3</v>
      </c>
      <c r="J196">
        <v>2.5572890896019898E-3</v>
      </c>
      <c r="N196">
        <f t="shared" ref="N196:N259" si="3">(B196*B$2+C196*C$2+D196*D$2+E196*E$2+F196*F$2+G196*G$2+H196*H$2+I196*I$2+J196*J$2+K196*K$2+L196*L$2)/SUM(B$2:L$2)</f>
        <v>2.5590927801480566E-3</v>
      </c>
    </row>
    <row r="197" spans="1:14" x14ac:dyDescent="0.2">
      <c r="A197">
        <v>28.978978980000001</v>
      </c>
      <c r="D197">
        <v>3.08393615828718E-3</v>
      </c>
      <c r="E197">
        <v>2.9488625607682001E-3</v>
      </c>
      <c r="F197">
        <v>2.8419981352918199E-3</v>
      </c>
      <c r="G197">
        <v>2.7556023761185302E-3</v>
      </c>
      <c r="H197">
        <v>2.68445943336441E-3</v>
      </c>
      <c r="I197">
        <v>2.6249485645090799E-3</v>
      </c>
      <c r="J197">
        <v>2.5744891749801802E-3</v>
      </c>
      <c r="N197">
        <f t="shared" si="3"/>
        <v>2.5764154534788091E-3</v>
      </c>
    </row>
    <row r="198" spans="1:14" x14ac:dyDescent="0.2">
      <c r="A198">
        <v>29.129129129999999</v>
      </c>
      <c r="D198">
        <v>3.1051363736267199E-3</v>
      </c>
      <c r="E198">
        <v>2.96900566935144E-3</v>
      </c>
      <c r="F198">
        <v>2.8613277753503801E-3</v>
      </c>
      <c r="G198">
        <v>2.7742882754584401E-3</v>
      </c>
      <c r="H198">
        <v>2.7026240225415002E-3</v>
      </c>
      <c r="I198">
        <v>2.6426828044704802E-3</v>
      </c>
      <c r="J198">
        <v>2.5918623656157099E-3</v>
      </c>
      <c r="N198">
        <f t="shared" si="3"/>
        <v>2.5939125733065796E-3</v>
      </c>
    </row>
    <row r="199" spans="1:14" x14ac:dyDescent="0.2">
      <c r="A199">
        <v>29.279279280000001</v>
      </c>
      <c r="D199">
        <v>3.12655125072389E-3</v>
      </c>
      <c r="E199">
        <v>2.9893524506265198E-3</v>
      </c>
      <c r="F199">
        <v>2.8808527268168798E-3</v>
      </c>
      <c r="G199">
        <v>2.7931629158288599E-3</v>
      </c>
      <c r="H199">
        <v>2.72097205573717E-3</v>
      </c>
      <c r="I199">
        <v>2.6605961284349501E-3</v>
      </c>
      <c r="J199">
        <v>2.6094109894297499E-3</v>
      </c>
      <c r="N199">
        <f t="shared" si="3"/>
        <v>2.6115864842199419E-3</v>
      </c>
    </row>
    <row r="200" spans="1:14" x14ac:dyDescent="0.2">
      <c r="A200">
        <v>29.429429429999999</v>
      </c>
      <c r="D200">
        <v>3.1481836818706799E-3</v>
      </c>
      <c r="E200">
        <v>3.0099056498356998E-3</v>
      </c>
      <c r="F200">
        <v>2.9005756230827502E-3</v>
      </c>
      <c r="G200">
        <v>2.8122288426869098E-3</v>
      </c>
      <c r="H200">
        <v>2.7395060074757601E-3</v>
      </c>
      <c r="I200">
        <v>2.6786909525014198E-3</v>
      </c>
      <c r="J200">
        <v>2.6271374135761198E-3</v>
      </c>
      <c r="N200">
        <f t="shared" si="3"/>
        <v>2.629439570295209E-3</v>
      </c>
    </row>
    <row r="201" spans="1:14" x14ac:dyDescent="0.2">
      <c r="A201">
        <v>29.579579580000001</v>
      </c>
      <c r="D201">
        <v>3.1700366081810001E-3</v>
      </c>
      <c r="E201">
        <v>3.0306680585925399E-3</v>
      </c>
      <c r="F201">
        <v>2.9204991420348899E-3</v>
      </c>
      <c r="G201">
        <v>2.8314886445108402E-3</v>
      </c>
      <c r="H201">
        <v>2.7582283941091799E-3</v>
      </c>
      <c r="I201">
        <v>2.6969697336197999E-3</v>
      </c>
      <c r="J201">
        <v>2.6450440452355601E-3</v>
      </c>
      <c r="N201">
        <f t="shared" si="3"/>
        <v>2.6474742558972014E-3</v>
      </c>
    </row>
    <row r="202" spans="1:14" x14ac:dyDescent="0.2">
      <c r="A202">
        <v>29.729729729999999</v>
      </c>
      <c r="D202">
        <v>3.1921130205861399E-3</v>
      </c>
      <c r="E202">
        <v>3.0516425158185799E-3</v>
      </c>
      <c r="F202">
        <v>2.94062600695892E-3</v>
      </c>
      <c r="G202">
        <v>2.85094495367494E-3</v>
      </c>
      <c r="H202">
        <v>2.7771417746729802E-3</v>
      </c>
      <c r="I202">
        <v>2.7154349704194901E-3</v>
      </c>
      <c r="J202">
        <v>2.66313333242915E-3</v>
      </c>
      <c r="N202">
        <f t="shared" si="3"/>
        <v>2.6656930064983355E-3</v>
      </c>
    </row>
    <row r="203" spans="1:14" x14ac:dyDescent="0.2">
      <c r="A203">
        <v>29.879879880000001</v>
      </c>
      <c r="D203">
        <v>3.2144159608467299E-3</v>
      </c>
      <c r="E203">
        <v>3.0728319087087001E-3</v>
      </c>
      <c r="F203">
        <v>2.96095898746637E-3</v>
      </c>
      <c r="G203">
        <v>2.8706004473454099E-3</v>
      </c>
      <c r="H203">
        <v>2.7962487517521201E-3</v>
      </c>
      <c r="I203">
        <v>2.7340892040591501E-3</v>
      </c>
      <c r="J203">
        <v>2.6814077648553299E-3</v>
      </c>
      <c r="N203">
        <f t="shared" si="3"/>
        <v>2.6840983295165492E-3</v>
      </c>
    </row>
    <row r="204" spans="1:14" x14ac:dyDescent="0.2">
      <c r="A204">
        <v>30.030030029999999</v>
      </c>
      <c r="D204">
        <v>3.23694852259385E-3</v>
      </c>
      <c r="E204">
        <v>3.0942391737207998E-3</v>
      </c>
      <c r="F204">
        <v>2.9815009004402599E-3</v>
      </c>
      <c r="G204">
        <v>2.8904578483945299E-3</v>
      </c>
      <c r="H204">
        <v>2.8155519723789099E-3</v>
      </c>
      <c r="I204">
        <v>2.7529350191040601E-3</v>
      </c>
      <c r="J204">
        <v>2.6998698747411499E-3</v>
      </c>
      <c r="N204">
        <f t="shared" si="3"/>
        <v>2.7026927751749724E-3</v>
      </c>
    </row>
    <row r="205" spans="1:14" x14ac:dyDescent="0.2">
      <c r="A205">
        <v>30.180180180000001</v>
      </c>
      <c r="D205">
        <v>3.2597138523933799E-3</v>
      </c>
      <c r="E205">
        <v>3.1158672975849502E-3</v>
      </c>
      <c r="F205">
        <v>3.0022546110094099E-3</v>
      </c>
      <c r="G205">
        <v>2.9105199263422801E-3</v>
      </c>
      <c r="H205">
        <v>2.8350541289385899E-3</v>
      </c>
      <c r="I205">
        <v>2.7719750444106799E-3</v>
      </c>
      <c r="J205">
        <v>2.71852223771335E-3</v>
      </c>
      <c r="N205">
        <f t="shared" si="3"/>
        <v>2.7214789373795987E-3</v>
      </c>
    </row>
    <row r="206" spans="1:14" x14ac:dyDescent="0.2">
      <c r="A206">
        <v>30.330330329999999</v>
      </c>
      <c r="D206">
        <v>3.2827151508344498E-3</v>
      </c>
      <c r="E206">
        <v>3.1377193183386E-3</v>
      </c>
      <c r="F206">
        <v>3.0232230335401999E-3</v>
      </c>
      <c r="G206">
        <v>2.9307894983142801E-3</v>
      </c>
      <c r="H206">
        <v>2.8547579601095599E-3</v>
      </c>
      <c r="I206">
        <v>2.7912119540408199E-3</v>
      </c>
      <c r="J206">
        <v>2.7373674736994699E-3</v>
      </c>
      <c r="N206">
        <f t="shared" si="3"/>
        <v>2.7404594546197206E-3</v>
      </c>
    </row>
    <row r="207" spans="1:14" x14ac:dyDescent="0.2">
      <c r="A207">
        <v>30.480480480000001</v>
      </c>
      <c r="D207">
        <v>3.3059556736459899E-3</v>
      </c>
      <c r="E207">
        <v>3.1597983263889199E-3</v>
      </c>
      <c r="F207">
        <v>3.04440913265324E-3</v>
      </c>
      <c r="G207">
        <v>2.95126943003367E-3</v>
      </c>
      <c r="H207">
        <v>2.87466625181993E-3</v>
      </c>
      <c r="I207">
        <v>2.81064846819839E-3</v>
      </c>
      <c r="J207">
        <v>2.7564082478383801E-3</v>
      </c>
      <c r="N207">
        <f t="shared" si="3"/>
        <v>2.7596370108909727E-3</v>
      </c>
    </row>
    <row r="208" spans="1:14" x14ac:dyDescent="0.2">
      <c r="A208">
        <v>30.630630629999999</v>
      </c>
      <c r="D208">
        <v>3.3294387328387802E-3</v>
      </c>
      <c r="E208">
        <v>3.18210746559623E-3</v>
      </c>
      <c r="F208">
        <v>3.0658159242696699E-3</v>
      </c>
      <c r="G208">
        <v>2.9719626368173001E-3</v>
      </c>
      <c r="H208">
        <v>2.8947818382278399E-3</v>
      </c>
      <c r="I208">
        <v>2.8302873541913801E-3</v>
      </c>
      <c r="J208">
        <v>2.77564727142537E-3</v>
      </c>
      <c r="N208">
        <f t="shared" si="3"/>
        <v>2.7790143366382015E-3</v>
      </c>
    </row>
    <row r="209" spans="1:14" x14ac:dyDescent="0.2">
      <c r="A209">
        <v>30.780780780000001</v>
      </c>
      <c r="D209">
        <v>3.3531676978794099E-3</v>
      </c>
      <c r="E209">
        <v>3.2046499343883002E-3</v>
      </c>
      <c r="F209">
        <v>3.0874464766744701E-3</v>
      </c>
      <c r="G209">
        <v>2.9928720846222499E-3</v>
      </c>
      <c r="H209">
        <v>2.9151076027239199E-3</v>
      </c>
      <c r="I209">
        <v>2.8501314274036898E-3</v>
      </c>
      <c r="J209">
        <v>2.7950873028641998E-3</v>
      </c>
      <c r="N209">
        <f t="shared" si="3"/>
        <v>2.7985942097228681E-3</v>
      </c>
    </row>
    <row r="210" spans="1:14" x14ac:dyDescent="0.2">
      <c r="A210">
        <v>30.930930929999999</v>
      </c>
      <c r="D210">
        <v>3.3771459968842299E-3</v>
      </c>
      <c r="E210">
        <v>3.2274289869009399E-3</v>
      </c>
      <c r="F210">
        <v>3.1093039116150099E-3</v>
      </c>
      <c r="G210">
        <v>3.0140007910914499E-3</v>
      </c>
      <c r="H210">
        <v>2.9356464789632199E-3</v>
      </c>
      <c r="I210">
        <v>2.8701835523085701E-3</v>
      </c>
      <c r="J210">
        <v>2.81473114866588E-3</v>
      </c>
      <c r="N210">
        <f t="shared" si="3"/>
        <v>2.8183794564142868E-3</v>
      </c>
    </row>
    <row r="211" spans="1:14" x14ac:dyDescent="0.2">
      <c r="A211">
        <v>31.081081080000001</v>
      </c>
      <c r="D211">
        <v>3.4013771178495402E-3</v>
      </c>
      <c r="E211">
        <v>3.2504479341382299E-3</v>
      </c>
      <c r="F211">
        <v>3.13139140541604E-3</v>
      </c>
      <c r="G211">
        <v>3.0353518266465402E-3</v>
      </c>
      <c r="H211">
        <v>2.9564014519200101E-3</v>
      </c>
      <c r="I211">
        <v>2.8904466434931698E-3</v>
      </c>
      <c r="J211">
        <v>2.8345816644409199E-3</v>
      </c>
      <c r="N211">
        <f t="shared" si="3"/>
        <v>2.8383729524029955E-3</v>
      </c>
    </row>
    <row r="212" spans="1:14" x14ac:dyDescent="0.2">
      <c r="A212">
        <v>31.231231229999999</v>
      </c>
      <c r="D212">
        <v>3.42586460991426E-3</v>
      </c>
      <c r="E212">
        <v>3.2737101451795298E-3</v>
      </c>
      <c r="F212">
        <v>3.1537121901348999E-3</v>
      </c>
      <c r="G212">
        <v>3.0569283155931402E-3</v>
      </c>
      <c r="H212">
        <v>2.9773755589616699E-3</v>
      </c>
      <c r="I212">
        <v>2.91092366671661E-3</v>
      </c>
      <c r="J212">
        <v>2.8546417559491099E-3</v>
      </c>
      <c r="N212">
        <f t="shared" si="3"/>
        <v>2.8585776238426956E-3</v>
      </c>
    </row>
    <row r="213" spans="1:14" x14ac:dyDescent="0.2">
      <c r="A213">
        <v>31.381381380000001</v>
      </c>
      <c r="D213">
        <v>3.4506120846424901E-3</v>
      </c>
      <c r="E213">
        <v>3.2972190483943802E-3</v>
      </c>
      <c r="F213">
        <v>3.1762695547293499E-3</v>
      </c>
      <c r="G213">
        <v>3.0787334372609199E-3</v>
      </c>
      <c r="H213">
        <v>2.9985718909612798E-3</v>
      </c>
      <c r="I213">
        <v>2.93161763998857E-3</v>
      </c>
      <c r="J213">
        <v>2.8749143801486002E-3</v>
      </c>
      <c r="N213">
        <f t="shared" si="3"/>
        <v>2.8789964484129877E-3</v>
      </c>
    </row>
    <row r="214" spans="1:14" x14ac:dyDescent="0.2">
      <c r="A214">
        <v>31.531531529999999</v>
      </c>
      <c r="D214">
        <v>3.4756232173499199E-3</v>
      </c>
      <c r="E214">
        <v>3.3209781327036901E-3</v>
      </c>
      <c r="F214">
        <v>3.1990668462710198E-3</v>
      </c>
      <c r="G214">
        <v>3.10077042716759E-3</v>
      </c>
      <c r="H214">
        <v>3.0199935934306301E-3</v>
      </c>
      <c r="I214">
        <v>2.9525316346749701E-3</v>
      </c>
      <c r="J214">
        <v>2.8954025462819399E-3</v>
      </c>
      <c r="N214">
        <f t="shared" si="3"/>
        <v>2.8996324564127532E-3</v>
      </c>
    </row>
    <row r="215" spans="1:14" x14ac:dyDescent="0.2">
      <c r="A215">
        <v>31.681681680000001</v>
      </c>
      <c r="D215">
        <v>3.5009017484535698E-3</v>
      </c>
      <c r="E215">
        <v>3.3449909488648599E-3</v>
      </c>
      <c r="F215">
        <v>3.22210747117402E-3</v>
      </c>
      <c r="G215">
        <v>3.12304257821419E-3</v>
      </c>
      <c r="H215">
        <v>3.0416438676787198E-3</v>
      </c>
      <c r="I215">
        <v>2.9736687766400501E-3</v>
      </c>
      <c r="J215">
        <v>2.9161093169952999E-3</v>
      </c>
      <c r="N215">
        <f t="shared" si="3"/>
        <v>2.9204887318780124E-3</v>
      </c>
    </row>
    <row r="216" spans="1:14" x14ac:dyDescent="0.2">
      <c r="A216">
        <v>31.831831829999999</v>
      </c>
      <c r="D216">
        <v>3.5264514848622201E-3</v>
      </c>
      <c r="E216">
        <v>3.3692611107891302E-3</v>
      </c>
      <c r="F216">
        <v>3.24539489646528E-3</v>
      </c>
      <c r="G216">
        <v>3.14555324191343E-3</v>
      </c>
      <c r="H216">
        <v>3.0635259720074E-3</v>
      </c>
      <c r="I216">
        <v>2.9950322474013602E-3</v>
      </c>
      <c r="J216">
        <v>2.9370378094713098E-3</v>
      </c>
      <c r="N216">
        <f t="shared" si="3"/>
        <v>2.9415684137294091E-3</v>
      </c>
    </row>
    <row r="217" spans="1:14" x14ac:dyDescent="0.2">
      <c r="A217">
        <v>31.98198198</v>
      </c>
      <c r="D217">
        <v>3.5522763013975099E-3</v>
      </c>
      <c r="E217">
        <v>3.39379229689516E-3</v>
      </c>
      <c r="F217">
        <v>3.2689326510785301E-3</v>
      </c>
      <c r="G217">
        <v>3.1683058296347899E-3</v>
      </c>
      <c r="H217">
        <v>3.0856432229267598E-3</v>
      </c>
      <c r="I217">
        <v>3.0166252853273201E-3</v>
      </c>
      <c r="J217">
        <v>2.9581911966002801E-3</v>
      </c>
      <c r="N217">
        <f t="shared" si="3"/>
        <v>2.9628746969447817E-3</v>
      </c>
    </row>
    <row r="218" spans="1:14" x14ac:dyDescent="0.2">
      <c r="A218">
        <v>32.132132130000002</v>
      </c>
      <c r="D218">
        <v>3.5783801422525998E-3</v>
      </c>
      <c r="E218">
        <v>3.4185882514934499E-3</v>
      </c>
      <c r="F218">
        <v>3.2927243271880999E-3</v>
      </c>
      <c r="G218">
        <v>3.1913038139024198E-3</v>
      </c>
      <c r="H218">
        <v>3.10799899641081E-3</v>
      </c>
      <c r="I218">
        <v>3.0384511868563999E-3</v>
      </c>
      <c r="J218">
        <v>2.9795727081793301E-3</v>
      </c>
      <c r="N218">
        <f t="shared" si="3"/>
        <v>2.9844108337671615E-3</v>
      </c>
    </row>
    <row r="219" spans="1:14" x14ac:dyDescent="0.2">
      <c r="A219">
        <v>32.282282279999997</v>
      </c>
      <c r="D219">
        <v>3.6047670224818901E-3</v>
      </c>
      <c r="E219">
        <v>3.4436527862025802E-3</v>
      </c>
      <c r="F219">
        <v>3.3167735815677899E-3</v>
      </c>
      <c r="G219">
        <v>3.2145507297053999E-3</v>
      </c>
      <c r="H219">
        <v>3.1305967291779101E-3</v>
      </c>
      <c r="I219">
        <v>3.0605133077531098E-3</v>
      </c>
      <c r="J219">
        <v>3.0011856321349498E-3</v>
      </c>
      <c r="N219">
        <f t="shared" si="3"/>
        <v>3.0061801349359455E-3</v>
      </c>
    </row>
    <row r="220" spans="1:14" x14ac:dyDescent="0.2">
      <c r="A220">
        <v>32.432432429999999</v>
      </c>
      <c r="D220">
        <v>3.6314410295396598E-3</v>
      </c>
      <c r="E220">
        <v>3.4689897814117899E-3</v>
      </c>
      <c r="F220">
        <v>3.3410841369924198E-3</v>
      </c>
      <c r="G220">
        <v>3.2380501758527201E-3</v>
      </c>
      <c r="H220">
        <v>3.15343992000472E-3</v>
      </c>
      <c r="I220">
        <v>3.0828150643868301E-3</v>
      </c>
      <c r="J220">
        <v>3.0230333157903501E-3</v>
      </c>
      <c r="N220">
        <f t="shared" si="3"/>
        <v>3.0281859709550179E-3</v>
      </c>
    </row>
    <row r="221" spans="1:14" x14ac:dyDescent="0.2">
      <c r="A221">
        <v>32.58258258</v>
      </c>
      <c r="D221">
        <v>3.6584063248448302E-3</v>
      </c>
      <c r="E221">
        <v>3.4946031877685899E-3</v>
      </c>
      <c r="F221">
        <v>3.3656597836689201E-3</v>
      </c>
      <c r="G221">
        <v>3.26180581636086E-3</v>
      </c>
      <c r="H221">
        <v>3.17653213107637E-3</v>
      </c>
      <c r="I221">
        <v>3.1053599350559799E-3</v>
      </c>
      <c r="J221">
        <v>3.0451191671489399E-3</v>
      </c>
      <c r="N221">
        <f t="shared" si="3"/>
        <v>3.0504317733903719E-3</v>
      </c>
    </row>
    <row r="222" spans="1:14" x14ac:dyDescent="0.2">
      <c r="A222">
        <v>32.732732730000002</v>
      </c>
      <c r="D222">
        <v>3.6856671453949301E-3</v>
      </c>
      <c r="E222">
        <v>3.5204970277118199E-3</v>
      </c>
      <c r="F222">
        <v>3.3905043807056401E-3</v>
      </c>
      <c r="G222">
        <v>3.2858213818737101E-3</v>
      </c>
      <c r="H222">
        <v>3.1998769893683502E-3</v>
      </c>
      <c r="I222">
        <v>3.12815146133542E-3</v>
      </c>
      <c r="J222">
        <v>3.0674466562188199E-3</v>
      </c>
      <c r="N222">
        <f t="shared" si="3"/>
        <v>3.072921036200799E-3</v>
      </c>
    </row>
    <row r="223" spans="1:14" x14ac:dyDescent="0.2">
      <c r="A223">
        <v>32.882882879999997</v>
      </c>
      <c r="D223">
        <v>3.7132278054139798E-3</v>
      </c>
      <c r="E223">
        <v>3.5466753970379199E-3</v>
      </c>
      <c r="F223">
        <v>3.41562185762015E-3</v>
      </c>
      <c r="G223">
        <v>3.3101006711193401E-3</v>
      </c>
      <c r="H223">
        <v>3.2234781880652202E-3</v>
      </c>
      <c r="I223">
        <v>3.1511932494544702E-3</v>
      </c>
      <c r="J223">
        <v>3.0900193163774302E-3</v>
      </c>
      <c r="N223">
        <f t="shared" si="3"/>
        <v>3.0956573171018855E-3</v>
      </c>
    </row>
    <row r="224" spans="1:14" x14ac:dyDescent="0.2">
      <c r="A224">
        <v>33.033033029999999</v>
      </c>
      <c r="D224">
        <v>3.7410926980513399E-3</v>
      </c>
      <c r="E224">
        <v>3.5731424665140202E-3</v>
      </c>
      <c r="F224">
        <v>3.4410162158853399E-3</v>
      </c>
      <c r="G224">
        <v>3.3346475524046598E-3</v>
      </c>
      <c r="H224">
        <v>3.24733948801162E-3</v>
      </c>
      <c r="I224">
        <v>3.1744889717313599E-3</v>
      </c>
      <c r="J224">
        <v>3.1128407457510399E-3</v>
      </c>
      <c r="N224">
        <f t="shared" si="3"/>
        <v>3.1186442389669164E-3</v>
      </c>
    </row>
    <row r="225" spans="1:14" x14ac:dyDescent="0.2">
      <c r="A225">
        <v>33.18318318</v>
      </c>
      <c r="D225">
        <v>3.7692662971135801E-3</v>
      </c>
      <c r="E225">
        <v>3.59990248352873E-3</v>
      </c>
      <c r="F225">
        <v>3.4666915305099099E-3</v>
      </c>
      <c r="G225">
        <v>3.3594659651510002E-3</v>
      </c>
      <c r="H225">
        <v>3.2714647192069899E-3</v>
      </c>
      <c r="I225">
        <v>3.19804236801699E-3</v>
      </c>
      <c r="J225">
        <v>3.1359146086541601E-3</v>
      </c>
      <c r="N225">
        <f t="shared" si="3"/>
        <v>3.141885491261594E-3</v>
      </c>
    </row>
    <row r="226" spans="1:14" x14ac:dyDescent="0.2">
      <c r="A226">
        <v>33.333333330000002</v>
      </c>
      <c r="D226">
        <v>3.7977531588480901E-3</v>
      </c>
      <c r="E226">
        <v>3.62695977377986E-3</v>
      </c>
      <c r="F226">
        <v>3.4926519516731498E-3</v>
      </c>
      <c r="G226">
        <v>3.3845599214660099E-3</v>
      </c>
      <c r="H226">
        <v>3.2958577823335301E-3</v>
      </c>
      <c r="I226">
        <v>3.2218572471990402E-3</v>
      </c>
      <c r="J226">
        <v>3.1592446370472599E-3</v>
      </c>
      <c r="N226">
        <f t="shared" si="3"/>
        <v>3.1653848315178986E-3</v>
      </c>
    </row>
    <row r="227" spans="1:14" x14ac:dyDescent="0.2">
      <c r="A227">
        <v>33.483483479999997</v>
      </c>
      <c r="D227">
        <v>3.82655792377192E-3</v>
      </c>
      <c r="E227">
        <v>3.65431874301944E-3</v>
      </c>
      <c r="F227">
        <v>3.51890170638382E-3</v>
      </c>
      <c r="G227">
        <v>3.4099335077553898E-3</v>
      </c>
      <c r="H227">
        <v>3.3205226503270199E-3</v>
      </c>
      <c r="I227">
        <v>3.2459374887259499E-3</v>
      </c>
      <c r="J227">
        <v>3.18283463204292E-3</v>
      </c>
      <c r="N227">
        <f t="shared" si="3"/>
        <v>3.1891460868432656E-3</v>
      </c>
    </row>
    <row r="228" spans="1:14" x14ac:dyDescent="0.2">
      <c r="A228">
        <v>33.633633629999999</v>
      </c>
      <c r="D228">
        <v>3.85568531854604E-3</v>
      </c>
      <c r="E228">
        <v>3.6819838788318101E-3</v>
      </c>
      <c r="F228">
        <v>3.5454451001967801E-3</v>
      </c>
      <c r="G228">
        <v>3.4355908863824302E-3</v>
      </c>
      <c r="H228">
        <v>3.3454633699832701E-3</v>
      </c>
      <c r="I228">
        <v>3.27028704418673E-3</v>
      </c>
      <c r="J228">
        <v>3.2066884654460299E-3</v>
      </c>
      <c r="N228">
        <f t="shared" si="3"/>
        <v>3.2131731554718556E-3</v>
      </c>
    </row>
    <row r="229" spans="1:14" x14ac:dyDescent="0.2">
      <c r="A229">
        <v>33.78378378</v>
      </c>
      <c r="D229">
        <v>3.8851401578963302E-3</v>
      </c>
      <c r="E229">
        <v>3.7099597524633699E-3</v>
      </c>
      <c r="F229">
        <v>3.5722865189675699E-3</v>
      </c>
      <c r="G229">
        <v>3.4615362973601702E-3</v>
      </c>
      <c r="H229">
        <v>3.3706840636182301E-3</v>
      </c>
      <c r="I229">
        <v>3.2949099389232E-3</v>
      </c>
      <c r="J229">
        <v>3.2308100813340001E-3</v>
      </c>
      <c r="N229">
        <f t="shared" si="3"/>
        <v>3.2374700083544414E-3</v>
      </c>
    </row>
    <row r="230" spans="1:14" x14ac:dyDescent="0.2">
      <c r="A230">
        <v>33.933933930000002</v>
      </c>
      <c r="D230">
        <v>3.9149273465944601E-3</v>
      </c>
      <c r="E230">
        <v>3.7382510206968502E-3</v>
      </c>
      <c r="F230">
        <v>3.5994304306540799E-3</v>
      </c>
      <c r="G230">
        <v>3.4877740600994002E-3</v>
      </c>
      <c r="H230">
        <v>3.39618893075348E-3</v>
      </c>
      <c r="I230">
        <v>3.31981027368445E-3</v>
      </c>
      <c r="J230">
        <v>3.2552034976860802E-3</v>
      </c>
      <c r="N230">
        <f t="shared" si="3"/>
        <v>3.2620406907899568E-3</v>
      </c>
    </row>
    <row r="231" spans="1:14" x14ac:dyDescent="0.2">
      <c r="A231">
        <v>34.084084079999997</v>
      </c>
      <c r="D231">
        <v>3.9450518814773397E-3</v>
      </c>
      <c r="E231">
        <v>3.76686242778017E-3</v>
      </c>
      <c r="F231">
        <v>3.6268813871640502E-3</v>
      </c>
      <c r="G231">
        <v>3.5143085751974598E-3</v>
      </c>
      <c r="H231">
        <v>3.4219822498630301E-3</v>
      </c>
      <c r="I231">
        <v>3.3449922263297802E-3</v>
      </c>
      <c r="J231">
        <v>3.2798728080393599E-3</v>
      </c>
      <c r="N231">
        <f t="shared" si="3"/>
        <v>3.286889324100969E-3</v>
      </c>
    </row>
    <row r="232" spans="1:14" x14ac:dyDescent="0.2">
      <c r="A232">
        <v>34.234234229999998</v>
      </c>
      <c r="D232">
        <v>3.9755188535305699E-3</v>
      </c>
      <c r="E232">
        <v>3.7957988074000201E-3</v>
      </c>
      <c r="F232">
        <v>3.6546440262567701E-3</v>
      </c>
      <c r="G232">
        <v>3.5411443262698202E-3</v>
      </c>
      <c r="H232">
        <v>3.4480683801575802E-3</v>
      </c>
      <c r="I232">
        <v>3.37046005356728E-3</v>
      </c>
      <c r="J232">
        <v>3.3048221832078801E-3</v>
      </c>
      <c r="N232">
        <f t="shared" si="3"/>
        <v>3.3120201073519829E-3</v>
      </c>
    </row>
    <row r="233" spans="1:14" x14ac:dyDescent="0.2">
      <c r="A233">
        <v>34.38438438</v>
      </c>
      <c r="D233">
        <v>4.00633345001914E-3</v>
      </c>
      <c r="E233">
        <v>3.8250650847137498E-3</v>
      </c>
      <c r="F233">
        <v>3.6827230734876701E-3</v>
      </c>
      <c r="G233">
        <v>3.5682858818376099E-3</v>
      </c>
      <c r="H233">
        <v>3.4744517634146799E-3</v>
      </c>
      <c r="I233">
        <v>3.3962180927500098E-3</v>
      </c>
      <c r="J233">
        <v>3.3300558730340601E-3</v>
      </c>
      <c r="N233">
        <f t="shared" si="3"/>
        <v>3.3374373191139483E-3</v>
      </c>
    </row>
    <row r="234" spans="1:14" x14ac:dyDescent="0.2">
      <c r="A234">
        <v>34.534534530000002</v>
      </c>
      <c r="D234">
        <v>4.0375009566821201E-3</v>
      </c>
      <c r="E234">
        <v>3.8546662784276599E-3</v>
      </c>
      <c r="F234">
        <v>3.7111233442089801E-3</v>
      </c>
      <c r="G234">
        <v>3.5957378972661402E-3</v>
      </c>
      <c r="H234">
        <v>3.50113692586546E-3</v>
      </c>
      <c r="I234">
        <v>3.4222707637161301E-3</v>
      </c>
      <c r="J234">
        <v>3.3555782081889801E-3</v>
      </c>
      <c r="N234">
        <f t="shared" si="3"/>
        <v>3.3631453192772636E-3</v>
      </c>
    </row>
    <row r="235" spans="1:14" x14ac:dyDescent="0.2">
      <c r="A235">
        <v>34.684684679999997</v>
      </c>
      <c r="D235">
        <v>4.0690267599774099E-3</v>
      </c>
      <c r="E235">
        <v>3.8846075029372201E-3</v>
      </c>
      <c r="F235">
        <v>3.73984974562264E-3</v>
      </c>
      <c r="G235">
        <v>3.6235051167386799E-3</v>
      </c>
      <c r="H235">
        <v>3.5281284801214701E-3</v>
      </c>
      <c r="I235">
        <v>3.4486225706637499E-3</v>
      </c>
      <c r="J235">
        <v>3.38139360202281E-3</v>
      </c>
      <c r="N235">
        <f t="shared" si="3"/>
        <v>3.3891485509064435E-3</v>
      </c>
    </row>
    <row r="236" spans="1:14" x14ac:dyDescent="0.2">
      <c r="A236">
        <v>34.834834829999998</v>
      </c>
      <c r="D236">
        <v>4.1009163493945901E-3</v>
      </c>
      <c r="E236">
        <v>3.9148939705234897E-3</v>
      </c>
      <c r="F236">
        <v>3.7689072788883301E-3</v>
      </c>
      <c r="G236">
        <v>3.6515923753091301E-3</v>
      </c>
      <c r="H236">
        <v>3.5554311271617199E-3</v>
      </c>
      <c r="I236">
        <v>3.4752781041055502E-3</v>
      </c>
      <c r="J236">
        <v>3.4075065524662601E-3</v>
      </c>
      <c r="N236">
        <f t="shared" si="3"/>
        <v>3.4154515421553188E-3</v>
      </c>
    </row>
    <row r="237" spans="1:14" x14ac:dyDescent="0.2">
      <c r="A237">
        <v>34.98498498</v>
      </c>
      <c r="D237">
        <v>4.1331753198232003E-3</v>
      </c>
      <c r="E237">
        <v>3.9455309936034097E-3</v>
      </c>
      <c r="F237">
        <v>3.7983010412871499E-3</v>
      </c>
      <c r="G237">
        <v>3.68000460098715E-3</v>
      </c>
      <c r="H237">
        <v>3.58304965836675E-3</v>
      </c>
      <c r="I237">
        <v>3.5022420428454598E-3</v>
      </c>
      <c r="J237">
        <v>3.4339216439796499E-3</v>
      </c>
      <c r="N237">
        <f t="shared" si="3"/>
        <v>3.4420589082228346E-3</v>
      </c>
    </row>
    <row r="238" spans="1:14" x14ac:dyDescent="0.2">
      <c r="A238">
        <v>35.135135140000003</v>
      </c>
      <c r="D238">
        <v>4.1658093739894899E-3</v>
      </c>
      <c r="E238">
        <v>3.9765239870464498E-3</v>
      </c>
      <c r="F238">
        <v>3.8280362284454699E-3</v>
      </c>
      <c r="G238">
        <v>3.7087468168923001E-3</v>
      </c>
      <c r="H238">
        <v>3.6109889576132499E-3</v>
      </c>
      <c r="I238">
        <v>3.5295191560284901E-3</v>
      </c>
      <c r="J238">
        <v>3.4606435495535002E-3</v>
      </c>
      <c r="N238">
        <f t="shared" si="3"/>
        <v>3.4689753533688368E-3</v>
      </c>
    </row>
    <row r="239" spans="1:14" x14ac:dyDescent="0.2">
      <c r="A239">
        <v>35.285285289999997</v>
      </c>
      <c r="D239">
        <v>4.1988243249555801E-3</v>
      </c>
      <c r="E239">
        <v>4.0078784705519302E-3</v>
      </c>
      <c r="F239">
        <v>3.85811813661737E-3</v>
      </c>
      <c r="G239">
        <v>3.7378241434612601E-3</v>
      </c>
      <c r="H239">
        <v>3.6392540034207799E-3</v>
      </c>
      <c r="I239">
        <v>3.5571143052378698E-3</v>
      </c>
      <c r="J239">
        <v>3.4876770327722201E-3</v>
      </c>
      <c r="N239">
        <f t="shared" si="3"/>
        <v>3.4962056729813647E-3</v>
      </c>
    </row>
    <row r="240" spans="1:14" x14ac:dyDescent="0.2">
      <c r="A240">
        <v>35.435435439999999</v>
      </c>
      <c r="D240">
        <v>4.2322260986889203E-3</v>
      </c>
      <c r="E240">
        <v>4.0396000710911E-3</v>
      </c>
      <c r="F240">
        <v>3.8885521650274201E-3</v>
      </c>
      <c r="G240">
        <v>3.7672418007148999E-3</v>
      </c>
      <c r="H240">
        <v>3.6678498711591699E-3</v>
      </c>
      <c r="I240">
        <v>3.5850324466495699E-3</v>
      </c>
      <c r="J240">
        <v>3.515026949914E-3</v>
      </c>
      <c r="N240">
        <f t="shared" si="3"/>
        <v>3.52375475569916E-3</v>
      </c>
    </row>
    <row r="241" spans="1:14" x14ac:dyDescent="0.2">
      <c r="A241">
        <v>35.585585590000001</v>
      </c>
      <c r="D241">
        <v>4.2660207367000297E-3</v>
      </c>
      <c r="E241">
        <v>4.07169452541397E-3</v>
      </c>
      <c r="F241">
        <v>3.9193438182847902E-3</v>
      </c>
      <c r="G241">
        <v>3.79700511059403E-3</v>
      </c>
      <c r="H241">
        <v>3.6967817353097802E-3</v>
      </c>
      <c r="I241">
        <v>3.6132786332486E-3</v>
      </c>
      <c r="J241">
        <v>3.5426982521396598E-3</v>
      </c>
      <c r="N241">
        <f t="shared" si="3"/>
        <v>3.5516275855957025E-3</v>
      </c>
    </row>
    <row r="242" spans="1:14" x14ac:dyDescent="0.2">
      <c r="A242">
        <v>35.735735740000003</v>
      </c>
      <c r="D242">
        <v>4.3002143987531201E-3</v>
      </c>
      <c r="E242">
        <v>4.1041676826239501E-3</v>
      </c>
      <c r="F242">
        <v>3.9504987088492399E-3</v>
      </c>
      <c r="G242">
        <v>3.8271194993413299E-3</v>
      </c>
      <c r="H242">
        <v>3.7260548718074898E-3</v>
      </c>
      <c r="I242">
        <v>3.6418580171044901E-3</v>
      </c>
      <c r="J242">
        <v>3.5706959877084199E-3</v>
      </c>
      <c r="N242">
        <f t="shared" si="3"/>
        <v>3.5798292444179122E-3</v>
      </c>
    </row>
    <row r="243" spans="1:14" x14ac:dyDescent="0.2">
      <c r="A243">
        <v>35.885885889999997</v>
      </c>
      <c r="D243">
        <v>4.3348133656505002E-3</v>
      </c>
      <c r="E243">
        <v>4.1370255068323E-3</v>
      </c>
      <c r="F243">
        <v>3.9820225595832001E-3</v>
      </c>
      <c r="G243">
        <v>3.85759049998011E-3</v>
      </c>
      <c r="H243">
        <v>3.7556746604212E-3</v>
      </c>
      <c r="I243">
        <v>3.6707758517062201E-3</v>
      </c>
      <c r="J243">
        <v>3.59902530427353E-3</v>
      </c>
      <c r="N243">
        <f t="shared" si="3"/>
        <v>3.6083649138932599E-3</v>
      </c>
    </row>
    <row r="244" spans="1:14" x14ac:dyDescent="0.2">
      <c r="A244">
        <v>36.036036039999999</v>
      </c>
      <c r="D244">
        <v>4.3698240420943397E-3</v>
      </c>
      <c r="E244">
        <v>4.1702740798715996E-3</v>
      </c>
      <c r="F244">
        <v>4.0139212063578199E-3</v>
      </c>
      <c r="G244">
        <v>3.8884237548252802E-3</v>
      </c>
      <c r="H244">
        <v>3.78564658721801E-3</v>
      </c>
      <c r="I244">
        <v>3.7000374943700698E-3</v>
      </c>
      <c r="J244">
        <v>3.6276914512402602E-3</v>
      </c>
      <c r="N244">
        <f t="shared" si="3"/>
        <v>3.6372398780927964E-3</v>
      </c>
    </row>
    <row r="245" spans="1:14" x14ac:dyDescent="0.2">
      <c r="A245">
        <v>36.186186190000001</v>
      </c>
      <c r="D245">
        <v>4.4052529596277498E-3</v>
      </c>
      <c r="E245">
        <v>4.2039196040934102E-3</v>
      </c>
      <c r="F245">
        <v>4.0462006007413402E-3</v>
      </c>
      <c r="G245">
        <v>3.9196250180849697E-3</v>
      </c>
      <c r="H245">
        <v>3.8159762470886698E-3</v>
      </c>
      <c r="I245">
        <v>3.72964840870222E-3</v>
      </c>
      <c r="J245">
        <v>3.65669978218438E-3</v>
      </c>
      <c r="N245">
        <f t="shared" si="3"/>
        <v>3.666459525863783E-3</v>
      </c>
    </row>
    <row r="246" spans="1:14" x14ac:dyDescent="0.2">
      <c r="A246">
        <v>36.336336340000003</v>
      </c>
      <c r="D246">
        <v>4.4411067796573797E-3</v>
      </c>
      <c r="E246">
        <v>4.23796840524441E-3</v>
      </c>
      <c r="F246">
        <v>4.0788668127540997E-3</v>
      </c>
      <c r="G246">
        <v>3.95120015853705E-3</v>
      </c>
      <c r="H246">
        <v>3.8466693463480202E-3</v>
      </c>
      <c r="I246">
        <v>3.7596141671391698E-3</v>
      </c>
      <c r="J246">
        <v>3.68605575733346E-3</v>
      </c>
      <c r="N246">
        <f t="shared" si="3"/>
        <v>3.6960293533308051E-3</v>
      </c>
    </row>
    <row r="247" spans="1:14" x14ac:dyDescent="0.2">
      <c r="A247">
        <v>36.486486489999997</v>
      </c>
      <c r="D247">
        <v>4.4773922965560004E-3</v>
      </c>
      <c r="E247">
        <v>4.2724269354171398E-3</v>
      </c>
      <c r="F247">
        <v>4.1119260337127298E-3</v>
      </c>
      <c r="G247">
        <v>3.9831551622670699E-3</v>
      </c>
      <c r="H247">
        <v>3.8777317054006599E-3</v>
      </c>
      <c r="I247">
        <v>3.7899404535574098E-3</v>
      </c>
      <c r="J247">
        <v>3.7157649461325199E-3</v>
      </c>
      <c r="N247">
        <f t="shared" si="3"/>
        <v>3.7259549664646853E-3</v>
      </c>
    </row>
    <row r="248" spans="1:14" x14ac:dyDescent="0.2">
      <c r="A248">
        <v>36.636636639999999</v>
      </c>
      <c r="D248">
        <v>4.5141164408644702E-3</v>
      </c>
      <c r="E248">
        <v>4.30730177608518E-3</v>
      </c>
      <c r="F248">
        <v>4.1453845791399003E-3</v>
      </c>
      <c r="G248">
        <v>4.0154961354912999E-3</v>
      </c>
      <c r="H248">
        <v>3.9091692614881702E-3</v>
      </c>
      <c r="I248">
        <v>3.82063306595179E-3</v>
      </c>
      <c r="J248">
        <v>3.7458330298682902E-3</v>
      </c>
      <c r="N248">
        <f t="shared" si="3"/>
        <v>3.7562420837234096E-3</v>
      </c>
    </row>
    <row r="249" spans="1:14" x14ac:dyDescent="0.2">
      <c r="A249">
        <v>36.786786790000001</v>
      </c>
      <c r="D249">
        <v>4.5512862825619199E-3</v>
      </c>
      <c r="E249">
        <v>4.3425996412290203E-3</v>
      </c>
      <c r="F249">
        <v>4.1792488917659198E-3</v>
      </c>
      <c r="G249">
        <v>4.0482293074582702E-3</v>
      </c>
      <c r="H249">
        <v>3.9409880715136902E-3</v>
      </c>
      <c r="I249">
        <v>3.8516979191981801E-3</v>
      </c>
      <c r="J249">
        <v>3.7762658043751598E-3</v>
      </c>
      <c r="N249">
        <f t="shared" si="3"/>
        <v>3.7868965387697685E-3</v>
      </c>
    </row>
    <row r="250" spans="1:14" x14ac:dyDescent="0.2">
      <c r="A250">
        <v>36.936936940000002</v>
      </c>
      <c r="D250">
        <v>4.58890903445519E-3</v>
      </c>
      <c r="E250">
        <v>4.3783273805401797E-3</v>
      </c>
      <c r="F250">
        <v>4.2135255446061797E-3</v>
      </c>
      <c r="G250">
        <v>4.0813610334315201E-3</v>
      </c>
      <c r="H250">
        <v>3.9731943149395096E-3</v>
      </c>
      <c r="I250">
        <v>3.88314104787657E-3</v>
      </c>
      <c r="J250">
        <v>3.8070691828058899E-3</v>
      </c>
      <c r="N250">
        <f t="shared" si="3"/>
        <v>3.8179242832604523E-3</v>
      </c>
    </row>
    <row r="251" spans="1:14" x14ac:dyDescent="0.2">
      <c r="A251">
        <v>37.087087089999997</v>
      </c>
      <c r="D251">
        <v>4.6269920556396699E-3</v>
      </c>
      <c r="E251">
        <v>4.4144919827259202E-3</v>
      </c>
      <c r="F251">
        <v>4.2482212441398897E-3</v>
      </c>
      <c r="G251">
        <v>4.1148977977522204E-3</v>
      </c>
      <c r="H251">
        <v>4.0057942967663598E-3</v>
      </c>
      <c r="I251">
        <v>3.9149686092058798E-3</v>
      </c>
      <c r="J251">
        <v>3.8382491984965302E-3</v>
      </c>
      <c r="N251">
        <f t="shared" si="3"/>
        <v>3.8493313897201261E-3</v>
      </c>
    </row>
    <row r="252" spans="1:14" x14ac:dyDescent="0.2">
      <c r="A252">
        <v>37.237237239999999</v>
      </c>
      <c r="D252">
        <v>4.6655428550748798E-3</v>
      </c>
      <c r="E252">
        <v>4.4511005789005902E-3</v>
      </c>
      <c r="F252">
        <v>4.2833428335629E-3</v>
      </c>
      <c r="G252">
        <v>4.1488462170044199E-3</v>
      </c>
      <c r="H252">
        <v>4.0387944506160203E-3</v>
      </c>
      <c r="I252">
        <v>3.9471868860216103E-3</v>
      </c>
      <c r="J252">
        <v>3.8698120079058199E-3</v>
      </c>
      <c r="N252">
        <f t="shared" si="3"/>
        <v>3.8811240544955662E-3</v>
      </c>
    </row>
    <row r="253" spans="1:14" x14ac:dyDescent="0.2">
      <c r="A253">
        <v>37.387387390000001</v>
      </c>
      <c r="D253">
        <v>4.7045690952533803E-3</v>
      </c>
      <c r="E253">
        <v>4.4881604460829698E-3</v>
      </c>
      <c r="F253">
        <v>4.3188972961443698E-3</v>
      </c>
      <c r="G253">
        <v>4.1832130432457202E-3</v>
      </c>
      <c r="H253">
        <v>4.0722013418797E-3</v>
      </c>
      <c r="I253">
        <v>3.9798022898745802E-3</v>
      </c>
      <c r="J253">
        <v>3.9017638936349902E-3</v>
      </c>
      <c r="N253">
        <f t="shared" si="3"/>
        <v>3.9133086007917929E-3</v>
      </c>
    </row>
    <row r="254" spans="1:14" x14ac:dyDescent="0.2">
      <c r="A254">
        <v>37.537537540000002</v>
      </c>
      <c r="D254">
        <v>4.7440785959778397E-3</v>
      </c>
      <c r="E254">
        <v>4.5256790107778598E-3</v>
      </c>
      <c r="F254">
        <v>4.35489175867657E-3</v>
      </c>
      <c r="G254">
        <v>4.2180051673559602E-3</v>
      </c>
      <c r="H254">
        <v>4.1060216709626904E-3</v>
      </c>
      <c r="I254">
        <v>4.0128213641945501E-3</v>
      </c>
      <c r="J254">
        <v>3.9341112675395397E-3</v>
      </c>
      <c r="N254">
        <f t="shared" si="3"/>
        <v>3.9458914817965948E-3</v>
      </c>
    </row>
    <row r="255" spans="1:14" x14ac:dyDescent="0.2">
      <c r="A255">
        <v>37.687687689999997</v>
      </c>
      <c r="D255">
        <v>4.7840793382490903E-3</v>
      </c>
      <c r="E255">
        <v>4.56366385267908E-3</v>
      </c>
      <c r="F255">
        <v>4.3913334950195799E-3</v>
      </c>
      <c r="G255">
        <v>4.25322962247064E-3</v>
      </c>
      <c r="H255">
        <v>4.14026227662818E-3</v>
      </c>
      <c r="I255">
        <v>4.0462507875642598E-3</v>
      </c>
      <c r="J255">
        <v>3.9668606739289196E-3</v>
      </c>
      <c r="N255">
        <f t="shared" si="3"/>
        <v>3.9788792838974657E-3</v>
      </c>
    </row>
    <row r="256" spans="1:14" x14ac:dyDescent="0.2">
      <c r="A256">
        <v>37.837837839999999</v>
      </c>
      <c r="D256">
        <v>4.8245794682609897E-3</v>
      </c>
      <c r="E256">
        <v>4.6021227084688003E-3</v>
      </c>
      <c r="F256">
        <v>4.4282299297641204E-3</v>
      </c>
      <c r="G256">
        <v>4.2888935875040699E-3</v>
      </c>
      <c r="H256">
        <v>4.1749301394408498E-3</v>
      </c>
      <c r="I256">
        <v>4.0800973770658E-3</v>
      </c>
      <c r="J256">
        <v>4.0000187928627903E-3</v>
      </c>
      <c r="N256">
        <f t="shared" si="3"/>
        <v>4.012278729988869E-3</v>
      </c>
    </row>
    <row r="257" spans="1:14" x14ac:dyDescent="0.2">
      <c r="A257">
        <v>37.987987990000001</v>
      </c>
      <c r="D257">
        <v>4.86558730151628E-3</v>
      </c>
      <c r="E257">
        <v>4.6410634757285702E-3</v>
      </c>
      <c r="F257">
        <v>4.4655886419743803E-3</v>
      </c>
      <c r="G257">
        <v>4.3250043907986698E-3</v>
      </c>
      <c r="H257">
        <v>4.2100323852954404E-3</v>
      </c>
      <c r="I257">
        <v>4.1143680917500904E-3</v>
      </c>
      <c r="J257">
        <v>4.0335924435287197E-3</v>
      </c>
      <c r="N257">
        <f t="shared" si="3"/>
        <v>4.0460966828756977E-3</v>
      </c>
    </row>
    <row r="258" spans="1:14" x14ac:dyDescent="0.2">
      <c r="A258">
        <v>38.138138140000002</v>
      </c>
      <c r="D258">
        <v>4.90711132705785E-3</v>
      </c>
      <c r="E258">
        <v>4.6804942169639697E-3</v>
      </c>
      <c r="F258">
        <v>4.5034173690666904E-3</v>
      </c>
      <c r="G258">
        <v>4.3615695138596103E-3</v>
      </c>
      <c r="H258">
        <v>4.2455762890628397E-3</v>
      </c>
      <c r="I258">
        <v>4.1490700361836797E-3</v>
      </c>
      <c r="J258">
        <v>4.0675885877439703E-3</v>
      </c>
      <c r="N258">
        <f t="shared" si="3"/>
        <v>4.0803401487774843E-3</v>
      </c>
    </row>
    <row r="259" spans="1:14" x14ac:dyDescent="0.2">
      <c r="A259">
        <v>38.288288289999997</v>
      </c>
      <c r="D259">
        <v>4.9491602118312099E-3</v>
      </c>
      <c r="E259">
        <v>4.7204231637545504E-3</v>
      </c>
      <c r="F259">
        <v>4.5417240107850998E-3</v>
      </c>
      <c r="G259">
        <v>4.3985965952064504E-3</v>
      </c>
      <c r="H259">
        <v>4.2815692783363902E-3</v>
      </c>
      <c r="I259">
        <v>4.1842104641185499E-3</v>
      </c>
      <c r="J259">
        <v>4.1020143335319696E-3</v>
      </c>
      <c r="N259">
        <f t="shared" si="3"/>
        <v>4.1150162809345386E-3</v>
      </c>
    </row>
    <row r="260" spans="1:14" x14ac:dyDescent="0.2">
      <c r="A260">
        <v>38.438438439999999</v>
      </c>
      <c r="D260">
        <v>4.9917428051630798E-3</v>
      </c>
      <c r="E260">
        <v>4.7608587210123104E-3</v>
      </c>
      <c r="F260">
        <v>4.5805166333023704E-3</v>
      </c>
      <c r="G260">
        <v>4.4360934343421901E-3</v>
      </c>
      <c r="H260">
        <v>4.3180189372917102E-3</v>
      </c>
      <c r="I260">
        <v>4.21979678225175E-3</v>
      </c>
      <c r="J260">
        <v>4.1368769388264197E-3</v>
      </c>
      <c r="N260">
        <f t="shared" ref="N260:N323" si="4">(B260*B$2+C260*C$2+D260*D$2+E260*E$2+F260*F$2+G260*G$2+H260*H$2+I260*I$2+J260*J$2+K260*K$2+L260*L$2)/SUM(B$2:L$2)</f>
        <v>4.1501323833198983E-3</v>
      </c>
    </row>
    <row r="261" spans="1:14" x14ac:dyDescent="0.2">
      <c r="A261">
        <v>38.588588590000001</v>
      </c>
      <c r="D261">
        <v>5.0348681433813802E-3</v>
      </c>
      <c r="E261">
        <v>4.8018094713764801E-3</v>
      </c>
      <c r="F261">
        <v>4.6198034734328298E-3</v>
      </c>
      <c r="G261">
        <v>4.4740679958327296E-3</v>
      </c>
      <c r="H261">
        <v>4.3549330106512699E-3</v>
      </c>
      <c r="I261">
        <v>4.2558365541175199E-3</v>
      </c>
      <c r="J261">
        <v>4.1721838152740604E-3</v>
      </c>
      <c r="N261">
        <f t="shared" si="4"/>
        <v>4.1856959144600404E-3</v>
      </c>
    </row>
    <row r="262" spans="1:14" x14ac:dyDescent="0.2">
      <c r="A262">
        <v>38.738738740000002</v>
      </c>
      <c r="D262">
        <v>5.0785454545747098E-3</v>
      </c>
      <c r="E262">
        <v>4.8432841797377696E-3</v>
      </c>
      <c r="F262">
        <v>4.6595929429820403E-3</v>
      </c>
      <c r="G262">
        <v>4.5125284135080898E-3</v>
      </c>
      <c r="H262">
        <v>4.39231940778715E-3</v>
      </c>
      <c r="I262">
        <v>4.2923375040777902E-3</v>
      </c>
      <c r="J262">
        <v>4.2079425321440902E-3</v>
      </c>
      <c r="N262">
        <f t="shared" si="4"/>
        <v>4.2217144913723938E-3</v>
      </c>
    </row>
    <row r="263" spans="1:14" x14ac:dyDescent="0.2">
      <c r="A263">
        <v>38.888888889999997</v>
      </c>
      <c r="D263">
        <v>5.1227841634822304E-3</v>
      </c>
      <c r="E263">
        <v>4.8852917978875702E-3</v>
      </c>
      <c r="F263">
        <v>4.69989363321779E-3</v>
      </c>
      <c r="G263">
        <v>4.5514829947991197E-3</v>
      </c>
      <c r="H263">
        <v>4.4301862069212302E-3</v>
      </c>
      <c r="I263">
        <v>4.3293075214332196E-3</v>
      </c>
      <c r="J263">
        <v>4.2441608203752802E-3</v>
      </c>
      <c r="N263">
        <f t="shared" si="4"/>
        <v>4.2581958936160416E-3</v>
      </c>
    </row>
    <row r="264" spans="1:14" x14ac:dyDescent="0.2">
      <c r="A264">
        <v>39.039039039999999</v>
      </c>
      <c r="D264">
        <v>5.1675938965351897E-3</v>
      </c>
      <c r="E264">
        <v>4.9278414693224304E-3</v>
      </c>
      <c r="F264">
        <v>4.7407143194761097E-3</v>
      </c>
      <c r="G264">
        <v>4.5909402251857996E-3</v>
      </c>
      <c r="H264">
        <v>4.4685416594654002E-3</v>
      </c>
      <c r="I264">
        <v>4.3667546646743698E-3</v>
      </c>
      <c r="J264">
        <v>4.2808465767234603E-3</v>
      </c>
      <c r="N264">
        <f t="shared" si="4"/>
        <v>4.2951480674657478E-3</v>
      </c>
    </row>
    <row r="265" spans="1:14" x14ac:dyDescent="0.2">
      <c r="A265">
        <v>39.18918919</v>
      </c>
      <c r="D265">
        <v>5.2129844870544197E-3</v>
      </c>
      <c r="E265">
        <v>4.97094253417317E-3</v>
      </c>
      <c r="F265">
        <v>4.7820639659061004E-3</v>
      </c>
      <c r="G265">
        <v>4.6309087727953897E-3</v>
      </c>
      <c r="H265">
        <v>4.5073941944959103E-3</v>
      </c>
      <c r="I265">
        <v>4.4046871658281802E-3</v>
      </c>
      <c r="J265">
        <v>4.3180078680394697E-3</v>
      </c>
      <c r="N265">
        <f t="shared" si="4"/>
        <v>4.3325791302097644E-3</v>
      </c>
    </row>
    <row r="266" spans="1:14" x14ac:dyDescent="0.2">
      <c r="A266">
        <v>39.339339340000002</v>
      </c>
      <c r="D266">
        <v>5.2589659805978997E-3</v>
      </c>
      <c r="E266">
        <v>5.0146045343024996E-3</v>
      </c>
      <c r="F266">
        <v>4.82395173036181E-3</v>
      </c>
      <c r="G266">
        <v>4.6713974931286897E-3</v>
      </c>
      <c r="H266">
        <v>4.5467524233456904E-3</v>
      </c>
      <c r="I266">
        <v>4.4431134349751499E-3</v>
      </c>
      <c r="J266">
        <v>4.3556529356860996E-3</v>
      </c>
      <c r="N266">
        <f t="shared" si="4"/>
        <v>4.3704973745802254E-3</v>
      </c>
    </row>
    <row r="267" spans="1:14" x14ac:dyDescent="0.2">
      <c r="A267">
        <v>39.489489489999997</v>
      </c>
      <c r="D267">
        <v>5.30554864047127E-3</v>
      </c>
      <c r="E267">
        <v>5.0588372185412398E-3</v>
      </c>
      <c r="F267">
        <v>4.8663869694304798E-3</v>
      </c>
      <c r="G267">
        <v>4.7124154339388599E-3</v>
      </c>
      <c r="H267">
        <v>4.5866251443595803E-3</v>
      </c>
      <c r="I267">
        <v>4.4820420648717498E-3</v>
      </c>
      <c r="J267">
        <v>4.3937902000676697E-3</v>
      </c>
      <c r="N267">
        <f t="shared" si="4"/>
        <v>4.4089112733147169E-3</v>
      </c>
    </row>
    <row r="268" spans="1:14" x14ac:dyDescent="0.2">
      <c r="A268">
        <v>39.639639639999999</v>
      </c>
      <c r="D268">
        <v>5.3527429534035399E-3</v>
      </c>
      <c r="E268">
        <v>5.10365054809172E-3</v>
      </c>
      <c r="F268">
        <v>4.9093792436325301E-3</v>
      </c>
      <c r="G268">
        <v>4.7539718402484603E-3</v>
      </c>
      <c r="H268">
        <v>4.6270213477674002E-3</v>
      </c>
      <c r="I268">
        <v>4.5214818357282999E-3</v>
      </c>
      <c r="J268">
        <v>4.4324282653330598E-3</v>
      </c>
      <c r="N268">
        <f t="shared" si="4"/>
        <v>4.4478294838580321E-3</v>
      </c>
    </row>
    <row r="269" spans="1:14" x14ac:dyDescent="0.2">
      <c r="A269">
        <v>39.78978979</v>
      </c>
      <c r="D269">
        <v>5.4005596354078002E-3</v>
      </c>
      <c r="E269">
        <v>5.1490547020923601E-3</v>
      </c>
      <c r="F269">
        <v>4.9529383227619097E-3</v>
      </c>
      <c r="G269">
        <v>4.7960761595288604E-3</v>
      </c>
      <c r="H269">
        <v>4.6679502207304102E-3</v>
      </c>
      <c r="I269">
        <v>4.5614417201279601E-3</v>
      </c>
      <c r="J269">
        <v>4.4715759241772896E-3</v>
      </c>
      <c r="N269">
        <f t="shared" si="4"/>
        <v>4.4872608532072452E-3</v>
      </c>
    </row>
    <row r="270" spans="1:14" x14ac:dyDescent="0.2">
      <c r="A270">
        <v>39.939939940000002</v>
      </c>
      <c r="D270">
        <v>5.44900963780453E-3</v>
      </c>
      <c r="E270">
        <v>5.1950600833581004E-3</v>
      </c>
      <c r="F270">
        <v>4.9970741913995999E-3</v>
      </c>
      <c r="G270">
        <v>4.8387380470332302E-3</v>
      </c>
      <c r="H270">
        <v>4.7094211525283702E-3</v>
      </c>
      <c r="I270">
        <v>4.6019308881050901E-3</v>
      </c>
      <c r="J270">
        <v>4.5112421628257801E-3</v>
      </c>
      <c r="N270">
        <f t="shared" si="4"/>
        <v>4.5272144229063036E-3</v>
      </c>
    </row>
    <row r="271" spans="1:14" x14ac:dyDescent="0.2">
      <c r="A271">
        <v>40.090090089999997</v>
      </c>
      <c r="D271">
        <v>5.4981041534367097E-3</v>
      </c>
      <c r="E271">
        <v>5.2416773242911097E-3</v>
      </c>
      <c r="F271">
        <v>5.0417970545973204E-3</v>
      </c>
      <c r="G271">
        <v>4.88196737129623E-3</v>
      </c>
      <c r="H271">
        <v>4.7514437399075399E-3</v>
      </c>
      <c r="I271">
        <v>4.6429587123679597E-3</v>
      </c>
      <c r="J271">
        <v>4.5514361661628099E-3</v>
      </c>
      <c r="N271">
        <f t="shared" si="4"/>
        <v>4.5676994341927778E-3</v>
      </c>
    </row>
    <row r="272" spans="1:14" x14ac:dyDescent="0.2">
      <c r="A272">
        <v>40.240240239999999</v>
      </c>
      <c r="D272">
        <v>5.5478546230915103E-3</v>
      </c>
      <c r="E272">
        <v>5.2889172929773002E-3</v>
      </c>
      <c r="F272">
        <v>5.0871173437323199E-3</v>
      </c>
      <c r="G272">
        <v>4.9257742197992499E-3</v>
      </c>
      <c r="H272">
        <v>4.7940277926033902E-3</v>
      </c>
      <c r="I272">
        <v>4.6845347736903901E-3</v>
      </c>
      <c r="J272">
        <v>4.5921673230055401E-3</v>
      </c>
      <c r="N272">
        <f t="shared" si="4"/>
        <v>4.6087253333050304E-3</v>
      </c>
    </row>
    <row r="273" spans="1:14" x14ac:dyDescent="0.2">
      <c r="A273">
        <v>40.39039039</v>
      </c>
      <c r="D273">
        <v>5.59827274208906E-3</v>
      </c>
      <c r="E273">
        <v>5.33679109947409E-3</v>
      </c>
      <c r="F273">
        <v>5.1330457225503097E-3</v>
      </c>
      <c r="G273">
        <v>4.9701689048215498E-3</v>
      </c>
      <c r="H273">
        <v>4.8371833390273801E-3</v>
      </c>
      <c r="I273">
        <v>4.72666886647128E-3</v>
      </c>
      <c r="J273">
        <v>4.63344523157142E-3</v>
      </c>
      <c r="N273">
        <f t="shared" si="4"/>
        <v>4.6503017769561296E-3</v>
      </c>
    </row>
    <row r="274" spans="1:14" x14ac:dyDescent="0.2">
      <c r="A274">
        <v>40.540540540000002</v>
      </c>
      <c r="D274">
        <v>5.6493704671106001E-3</v>
      </c>
      <c r="E274">
        <v>5.3853101022907799E-3</v>
      </c>
      <c r="F274">
        <v>5.1795930933928999E-3</v>
      </c>
      <c r="G274">
        <v>5.0151619694610797E-3</v>
      </c>
      <c r="H274">
        <v>4.8809206321255502E-3</v>
      </c>
      <c r="I274">
        <v>4.7693710044702997E-3</v>
      </c>
      <c r="J274">
        <v>4.6752797050775997E-3</v>
      </c>
      <c r="N274">
        <f t="shared" si="4"/>
        <v>4.6924386379738163E-3</v>
      </c>
    </row>
    <row r="275" spans="1:14" x14ac:dyDescent="0.2">
      <c r="A275">
        <v>40.690690689999997</v>
      </c>
      <c r="D275">
        <v>5.70116002322153E-3</v>
      </c>
      <c r="E275">
        <v>5.4344859150739803E-3</v>
      </c>
      <c r="F275">
        <v>5.2267706036177404E-3</v>
      </c>
      <c r="G275">
        <v>5.06076419386266E-3</v>
      </c>
      <c r="H275">
        <v>4.9252501554359496E-3</v>
      </c>
      <c r="I275">
        <v>4.8126514267124096E-3</v>
      </c>
      <c r="J275">
        <v>4.7176807775442002E-3</v>
      </c>
      <c r="N275">
        <f t="shared" si="4"/>
        <v>4.7351460111227867E-3</v>
      </c>
    </row>
    <row r="276" spans="1:14" x14ac:dyDescent="0.2">
      <c r="A276">
        <v>40.840840839999998</v>
      </c>
      <c r="D276">
        <v>5.7536539111150203E-3</v>
      </c>
      <c r="E276">
        <v>5.4843304135038301E-3</v>
      </c>
      <c r="F276">
        <v>5.27458965222559E-3</v>
      </c>
      <c r="G276">
        <v>5.1069866016210004E-3</v>
      </c>
      <c r="H276">
        <v>4.97018262932933E-3</v>
      </c>
      <c r="I276">
        <v>4.8565206035904697E-3</v>
      </c>
      <c r="J276">
        <v>4.7606587097882803E-3</v>
      </c>
      <c r="N276">
        <f t="shared" si="4"/>
        <v>4.7784342191074958E-3</v>
      </c>
    </row>
    <row r="277" spans="1:14" x14ac:dyDescent="0.2">
      <c r="A277">
        <v>40.99099099</v>
      </c>
      <c r="D277">
        <v>5.8068649145938097E-3</v>
      </c>
      <c r="E277">
        <v>5.5348557424028102E-3</v>
      </c>
      <c r="F277">
        <v>5.3230618967020299E-3</v>
      </c>
      <c r="G277">
        <v>5.1538404663952399E-3</v>
      </c>
      <c r="H277">
        <v>5.0157290174456604E-3</v>
      </c>
      <c r="I277">
        <v>4.9009892431558797E-3</v>
      </c>
      <c r="J277">
        <v>4.8042239955724602E-3</v>
      </c>
      <c r="N277">
        <f t="shared" si="4"/>
        <v>4.8223138187643462E-3</v>
      </c>
    </row>
    <row r="278" spans="1:14" x14ac:dyDescent="0.2">
      <c r="A278">
        <v>41.141141140000002</v>
      </c>
      <c r="D278">
        <v>5.8608061082818996E-3</v>
      </c>
      <c r="E278">
        <v>5.5860743230824496E-3</v>
      </c>
      <c r="F278">
        <v>5.37219926005892E-3</v>
      </c>
      <c r="G278">
        <v>5.2013373187476597E-3</v>
      </c>
      <c r="H278">
        <v>5.0619005333356198E-3</v>
      </c>
      <c r="I278">
        <v>4.9460682976153999E-3</v>
      </c>
      <c r="J278">
        <v>4.84838736797238E-3</v>
      </c>
      <c r="N278">
        <f t="shared" si="4"/>
        <v>4.8667956074535963E-3</v>
      </c>
    </row>
    <row r="279" spans="1:14" x14ac:dyDescent="0.2">
      <c r="A279">
        <v>41.291291289999997</v>
      </c>
      <c r="D279">
        <v>5.9154908655844598E-3</v>
      </c>
      <c r="E279">
        <v>5.6379988609166704E-3</v>
      </c>
      <c r="F279">
        <v>5.4220139381227998E-3</v>
      </c>
      <c r="G279">
        <v>5.2494889531747501E-3</v>
      </c>
      <c r="H279">
        <v>5.10870864731559E-3</v>
      </c>
      <c r="I279">
        <v>4.99176897002317E-3</v>
      </c>
      <c r="J279">
        <v>4.8931598059641602E-3</v>
      </c>
      <c r="N279">
        <f t="shared" si="4"/>
        <v>4.9118906296530844E-3</v>
      </c>
    </row>
    <row r="280" spans="1:14" x14ac:dyDescent="0.2">
      <c r="A280">
        <v>41.441441439999998</v>
      </c>
      <c r="D280">
        <v>5.9709328669043096E-3</v>
      </c>
      <c r="E280">
        <v>5.6906423531424503E-3</v>
      </c>
      <c r="F280">
        <v>5.4725184070379997E-3</v>
      </c>
      <c r="G280">
        <v>5.2983074353805497E-3</v>
      </c>
      <c r="H280">
        <v>5.1561650935452097E-3</v>
      </c>
      <c r="I280">
        <v>5.03810272119535E-3</v>
      </c>
      <c r="J280">
        <v>4.9385525411769597E-3</v>
      </c>
      <c r="N280">
        <f t="shared" si="4"/>
        <v>4.9576101837600769E-3</v>
      </c>
    </row>
    <row r="281" spans="1:14" x14ac:dyDescent="0.2">
      <c r="A281">
        <v>41.59159159</v>
      </c>
      <c r="D281">
        <v>6.0271461081147903E-3</v>
      </c>
      <c r="E281">
        <v>5.7440180969486401E-3</v>
      </c>
      <c r="F281">
        <v>5.5237254310234402E-3</v>
      </c>
      <c r="G281">
        <v>5.3478051097871401E-3</v>
      </c>
      <c r="H281">
        <v>5.2042818773355096E-3</v>
      </c>
      <c r="I281">
        <v>5.0850812768568803E-3</v>
      </c>
      <c r="J281">
        <v>4.9845770649067497E-3</v>
      </c>
      <c r="N281">
        <f t="shared" si="4"/>
        <v>5.0039658291232804E-3</v>
      </c>
    </row>
    <row r="282" spans="1:14" x14ac:dyDescent="0.2">
      <c r="A282">
        <v>41.741741740000002</v>
      </c>
      <c r="D282">
        <v>6.0841449093211597E-3</v>
      </c>
      <c r="E282">
        <v>5.79813969779127E-3</v>
      </c>
      <c r="F282">
        <v>5.5756480703734396E-3</v>
      </c>
      <c r="G282">
        <v>5.3979946072766896E-3</v>
      </c>
      <c r="H282">
        <v>5.2530712826768401E-3</v>
      </c>
      <c r="I282">
        <v>5.1327166349960001E-3</v>
      </c>
      <c r="J282">
        <v>5.0312451353441198E-3</v>
      </c>
      <c r="N282">
        <f t="shared" si="4"/>
        <v>5.0509693932888631E-3</v>
      </c>
    </row>
    <row r="283" spans="1:14" x14ac:dyDescent="0.2">
      <c r="A283">
        <v>41.891891889999997</v>
      </c>
      <c r="D283">
        <v>6.1419439238906302E-3</v>
      </c>
      <c r="E283">
        <v>5.85302107799678E-3</v>
      </c>
      <c r="F283">
        <v>5.6282996897260304E-3</v>
      </c>
      <c r="G283">
        <v>5.4488888531917801E-3</v>
      </c>
      <c r="H283">
        <v>5.3025458800330001E-3</v>
      </c>
      <c r="I283">
        <v>5.1810210734887204E-3</v>
      </c>
      <c r="J283">
        <v>5.0785687850240097E-3</v>
      </c>
      <c r="N283">
        <f t="shared" si="4"/>
        <v>5.0986329794924781E-3</v>
      </c>
    </row>
    <row r="284" spans="1:14" x14ac:dyDescent="0.2">
      <c r="A284">
        <v>42.042042039999998</v>
      </c>
      <c r="D284">
        <v>6.2005581477851202E-3</v>
      </c>
      <c r="E284">
        <v>5.9086764856413699E-3</v>
      </c>
      <c r="F284">
        <v>5.6816939665930303E-3</v>
      </c>
      <c r="G284">
        <v>5.5005010755941903E-3</v>
      </c>
      <c r="H284">
        <v>5.3527185343784601E-3</v>
      </c>
      <c r="I284">
        <v>5.2300071579381401E-3</v>
      </c>
      <c r="J284">
        <v>5.1265603285306199E-3</v>
      </c>
      <c r="N284">
        <f t="shared" si="4"/>
        <v>5.1469689743884319E-3</v>
      </c>
    </row>
    <row r="285" spans="1:14" x14ac:dyDescent="0.2">
      <c r="A285">
        <v>42.19219219</v>
      </c>
      <c r="D285">
        <v>6.2600029292000396E-3</v>
      </c>
      <c r="E285">
        <v>5.9651205037151798E-3</v>
      </c>
      <c r="F285">
        <v>5.7358449001766697E-3</v>
      </c>
      <c r="G285">
        <v>5.5528448138003703E-3</v>
      </c>
      <c r="H285">
        <v>5.4036024135021002E-3</v>
      </c>
      <c r="I285">
        <v>5.2796877498057296E-3</v>
      </c>
      <c r="J285">
        <v>5.1752323704618497E-3</v>
      </c>
      <c r="N285">
        <f t="shared" si="4"/>
        <v>5.1959900560391362E-3</v>
      </c>
    </row>
    <row r="286" spans="1:14" x14ac:dyDescent="0.2">
      <c r="A286">
        <v>42.342342340000002</v>
      </c>
      <c r="D286">
        <v>6.3202939785113599E-3</v>
      </c>
      <c r="E286">
        <v>6.0223680596062897E-3</v>
      </c>
      <c r="F286">
        <v>5.7907668204658803E-3</v>
      </c>
      <c r="G286">
        <v>5.6059339271920501E-3</v>
      </c>
      <c r="H286">
        <v>5.4552109965855496E-3</v>
      </c>
      <c r="I286">
        <v>5.3300760147854597E-3</v>
      </c>
      <c r="J286">
        <v>5.2245978136411303E-3</v>
      </c>
      <c r="N286">
        <f t="shared" si="4"/>
        <v>5.2457092021623948E-3</v>
      </c>
    </row>
    <row r="287" spans="1:14" x14ac:dyDescent="0.2">
      <c r="A287">
        <v>42.492492489999997</v>
      </c>
      <c r="D287">
        <v>6.38144737857006E-3</v>
      </c>
      <c r="E287">
        <v>6.0804344348773399E-3</v>
      </c>
      <c r="F287">
        <v>5.84647439765279E-3</v>
      </c>
      <c r="G287">
        <v>5.6597826043210597E-3</v>
      </c>
      <c r="H287">
        <v>5.5075580830607901E-3</v>
      </c>
      <c r="I287">
        <v>5.3811854314627997E-3</v>
      </c>
      <c r="J287">
        <v>5.2746698676228504E-3</v>
      </c>
      <c r="N287">
        <f t="shared" si="4"/>
        <v>5.2961396986556733E-3</v>
      </c>
    </row>
    <row r="288" spans="1:14" x14ac:dyDescent="0.2">
      <c r="A288">
        <v>42.642642639999998</v>
      </c>
      <c r="D288">
        <v>6.4434795953149998E-3</v>
      </c>
      <c r="E288">
        <v>6.1393352753787503E-3</v>
      </c>
      <c r="F288">
        <v>5.9029826518430199E-3</v>
      </c>
      <c r="G288">
        <v>5.7144053723209099E-3</v>
      </c>
      <c r="H288">
        <v>5.5606578017710099E-3</v>
      </c>
      <c r="I288">
        <v>5.4330298002746398E-3</v>
      </c>
      <c r="J288">
        <v>5.3254620574438799E-3</v>
      </c>
      <c r="N288">
        <f t="shared" si="4"/>
        <v>5.3472951484018014E-3</v>
      </c>
    </row>
    <row r="289" spans="1:14" x14ac:dyDescent="0.2">
      <c r="A289">
        <v>42.79279279</v>
      </c>
      <c r="D289">
        <v>6.5064074887553397E-3</v>
      </c>
      <c r="E289">
        <v>6.1990866016999203E-3</v>
      </c>
      <c r="F289">
        <v>5.96030696310076E-3</v>
      </c>
      <c r="G289">
        <v>5.76981710661991E-3</v>
      </c>
      <c r="H289">
        <v>5.6145246204401802E-3</v>
      </c>
      <c r="I289">
        <v>5.4856232527445504E-3</v>
      </c>
      <c r="J289">
        <v>5.3769882327180402E-3</v>
      </c>
      <c r="N289">
        <f t="shared" si="4"/>
        <v>5.3991894803699274E-3</v>
      </c>
    </row>
    <row r="290" spans="1:14" x14ac:dyDescent="0.2">
      <c r="A290">
        <v>42.942942940000002</v>
      </c>
      <c r="D290">
        <v>6.5702483243205902E-3</v>
      </c>
      <c r="E290">
        <v>6.2597048199629904E-3</v>
      </c>
      <c r="F290">
        <v>6.0184630818286297E-3</v>
      </c>
      <c r="G290">
        <v>5.8260330410025204E-3</v>
      </c>
      <c r="H290">
        <v>5.6691733554326603E-3</v>
      </c>
      <c r="I290">
        <v>5.5389802610568296E-3</v>
      </c>
      <c r="J290">
        <v>5.4292625769910797E-3</v>
      </c>
      <c r="N290">
        <f t="shared" si="4"/>
        <v>5.4518369590205893E-3</v>
      </c>
    </row>
    <row r="291" spans="1:14" x14ac:dyDescent="0.2">
      <c r="A291">
        <v>43.093093090000004</v>
      </c>
      <c r="D291">
        <v>6.63501978458572E-3</v>
      </c>
      <c r="E291">
        <v>6.3212067329956401E-3</v>
      </c>
      <c r="F291">
        <v>6.0774671395007899E-3</v>
      </c>
      <c r="G291">
        <v>5.8830687779895599E-3</v>
      </c>
      <c r="H291">
        <v>5.7246191818915203E-3</v>
      </c>
      <c r="I291">
        <v>5.5931156479265198E-3</v>
      </c>
      <c r="J291">
        <v>5.4822996174504401E-3</v>
      </c>
      <c r="N291">
        <f t="shared" si="4"/>
        <v>5.5052521940338163E-3</v>
      </c>
    </row>
    <row r="292" spans="1:14" x14ac:dyDescent="0.2">
      <c r="A292">
        <v>43.243243239999998</v>
      </c>
      <c r="D292">
        <v>6.7007399813946503E-3</v>
      </c>
      <c r="E292">
        <v>6.3836095518595704E-3</v>
      </c>
      <c r="F292">
        <v>6.1373356597524201E-3</v>
      </c>
      <c r="G292">
        <v>5.9409402995807903E-3</v>
      </c>
      <c r="H292">
        <v>5.78087764417209E-3</v>
      </c>
      <c r="I292">
        <v>5.64804459682161E-3</v>
      </c>
      <c r="J292">
        <v>5.5361142349207504E-3</v>
      </c>
      <c r="N292">
        <f t="shared" si="4"/>
        <v>5.5594501503557865E-3</v>
      </c>
    </row>
    <row r="293" spans="1:14" x14ac:dyDescent="0.2">
      <c r="A293">
        <v>43.39339339</v>
      </c>
      <c r="D293">
        <v>6.7674274684023303E-3</v>
      </c>
      <c r="E293">
        <v>6.4469309077977797E-3</v>
      </c>
      <c r="F293">
        <v>6.1980855698528002E-3</v>
      </c>
      <c r="G293">
        <v>5.99966397836235E-3</v>
      </c>
      <c r="H293">
        <v>5.8379646666658E-3</v>
      </c>
      <c r="I293">
        <v>5.70378266253863E-3</v>
      </c>
      <c r="J293">
        <v>5.5907216742440502E-3</v>
      </c>
      <c r="N293">
        <f t="shared" si="4"/>
        <v>5.6144461586017363E-3</v>
      </c>
    </row>
    <row r="294" spans="1:14" x14ac:dyDescent="0.2">
      <c r="A294">
        <v>43.543543540000002</v>
      </c>
      <c r="D294">
        <v>6.8351012540368399E-3</v>
      </c>
      <c r="E294">
        <v>6.5111888645629102E-3</v>
      </c>
      <c r="F294">
        <v>6.2597342125745902E-3</v>
      </c>
      <c r="G294">
        <v>6.05925658898907E-3</v>
      </c>
      <c r="H294">
        <v>5.8958965649763299E-3</v>
      </c>
      <c r="I294">
        <v>5.7603457821188003E-3</v>
      </c>
      <c r="J294">
        <v>5.6461375549931303E-3</v>
      </c>
      <c r="N294">
        <f t="shared" si="4"/>
        <v>5.6702559258032473E-3</v>
      </c>
    </row>
    <row r="295" spans="1:14" x14ac:dyDescent="0.2">
      <c r="A295">
        <v>43.693693690000003</v>
      </c>
      <c r="D295">
        <v>6.9037808149163401E-3</v>
      </c>
      <c r="E295">
        <v>6.5764019311970899E-3</v>
      </c>
      <c r="F295">
        <v>6.3222993584570904E-3</v>
      </c>
      <c r="G295">
        <v>6.1197353200801701E-3</v>
      </c>
      <c r="H295">
        <v>5.9546900574876703E-3</v>
      </c>
      <c r="I295">
        <v>5.8177502861590799E-3</v>
      </c>
      <c r="J295">
        <v>5.7023778825570498E-3</v>
      </c>
      <c r="N295">
        <f t="shared" si="4"/>
        <v>5.7268955465342363E-3</v>
      </c>
    </row>
    <row r="296" spans="1:14" x14ac:dyDescent="0.2">
      <c r="A296">
        <v>43.843843839999998</v>
      </c>
      <c r="D296">
        <v>6.9734861097105203E-3</v>
      </c>
      <c r="E296">
        <v>6.6425890752299099E-3</v>
      </c>
      <c r="F296">
        <v>6.3857992185099299E-3</v>
      </c>
      <c r="G296">
        <v>6.1811177864935203E-3</v>
      </c>
      <c r="H296">
        <v>6.0143622773227998E-3</v>
      </c>
      <c r="I296">
        <v>5.8760129105116599E-3</v>
      </c>
      <c r="J296">
        <v>5.75945905960342E-3</v>
      </c>
      <c r="N296">
        <f t="shared" si="4"/>
        <v>5.7843815144114005E-3</v>
      </c>
    </row>
    <row r="297" spans="1:14" x14ac:dyDescent="0.2">
      <c r="A297">
        <v>43.99399399</v>
      </c>
      <c r="D297">
        <v>7.0442375935123903E-3</v>
      </c>
      <c r="E297">
        <v>6.7097697363437698E-3</v>
      </c>
      <c r="F297">
        <v>6.4502524573481004E-3</v>
      </c>
      <c r="G297">
        <v>6.2434220420586597E-3</v>
      </c>
      <c r="H297">
        <v>6.0749307847359803E-3</v>
      </c>
      <c r="I297">
        <v>5.9351508083774198E-3</v>
      </c>
      <c r="J297">
        <v>5.8173978979588403E-3</v>
      </c>
      <c r="N297">
        <f t="shared" si="4"/>
        <v>5.8427307340048716E-3</v>
      </c>
    </row>
    <row r="298" spans="1:14" x14ac:dyDescent="0.2">
      <c r="A298">
        <v>44.144144140000002</v>
      </c>
      <c r="D298">
        <v>7.1160562326755402E-3</v>
      </c>
      <c r="E298">
        <v>6.7779638405215201E-3</v>
      </c>
      <c r="F298">
        <v>6.5156782067862396E-3</v>
      </c>
      <c r="G298">
        <v>6.30666659273594E-3</v>
      </c>
      <c r="H298">
        <v>6.1364135799287997E-3</v>
      </c>
      <c r="I298">
        <v>5.9951815628454296E-3</v>
      </c>
      <c r="J298">
        <v>5.8762116308845496E-3</v>
      </c>
      <c r="N298">
        <f t="shared" si="4"/>
        <v>5.9019605331594536E-3</v>
      </c>
    </row>
    <row r="299" spans="1:14" x14ac:dyDescent="0.2">
      <c r="A299">
        <v>44.294294290000003</v>
      </c>
      <c r="D299">
        <v>7.1889635201954896E-3</v>
      </c>
      <c r="E299">
        <v>6.8471918146775198E-3</v>
      </c>
      <c r="F299">
        <v>6.5820960799139903E-3</v>
      </c>
      <c r="G299">
        <v>6.3708704102448804E-3</v>
      </c>
      <c r="H299">
        <v>6.1988291163010099E-3</v>
      </c>
      <c r="I299">
        <v>6.0561231998466098E-3</v>
      </c>
      <c r="J299">
        <v>5.9359179257988401E-3</v>
      </c>
      <c r="N299">
        <f t="shared" si="4"/>
        <v>5.9620886757456122E-3</v>
      </c>
    </row>
    <row r="300" spans="1:14" x14ac:dyDescent="0.2">
      <c r="A300">
        <v>44.444444439999998</v>
      </c>
      <c r="D300">
        <v>7.2629814916277697E-3</v>
      </c>
      <c r="E300">
        <v>6.9174746018120003E-3</v>
      </c>
      <c r="F300">
        <v>6.64952618565835E-3</v>
      </c>
      <c r="G300">
        <v>6.4360529461666904E-3</v>
      </c>
      <c r="H300">
        <v>6.2621963141967496E-3</v>
      </c>
      <c r="I300">
        <v>6.1179942015852301E-3</v>
      </c>
      <c r="J300">
        <v>5.9965348974313597E-3</v>
      </c>
      <c r="N300">
        <f t="shared" si="4"/>
        <v>6.0231333748641458E-3</v>
      </c>
    </row>
    <row r="301" spans="1:14" x14ac:dyDescent="0.2">
      <c r="A301">
        <v>44.59459459</v>
      </c>
      <c r="D301">
        <v>7.3381327415579E-3</v>
      </c>
      <c r="E301">
        <v>6.9888336766986596E-3</v>
      </c>
      <c r="F301">
        <v>6.7179891438706504E-3</v>
      </c>
      <c r="G301">
        <v>6.5022341465560303E-3</v>
      </c>
      <c r="H301">
        <v>6.32653457511957E-3</v>
      </c>
      <c r="I301">
        <v>6.1808135204383602E-3</v>
      </c>
      <c r="J301">
        <v>6.0580811214651304E-3</v>
      </c>
      <c r="N301">
        <f t="shared" si="4"/>
        <v>6.0851133065181525E-3</v>
      </c>
    </row>
    <row r="302" spans="1:14" x14ac:dyDescent="0.2">
      <c r="A302">
        <v>44.744744740000002</v>
      </c>
      <c r="D302">
        <v>7.4144404406702299E-3</v>
      </c>
      <c r="E302">
        <v>7.0612910621294604E-3</v>
      </c>
      <c r="F302">
        <v>6.78750610095175E-3</v>
      </c>
      <c r="G302">
        <v>6.5694344670642604E-3</v>
      </c>
      <c r="H302">
        <v>6.3918637964551798E-3</v>
      </c>
      <c r="I302">
        <v>6.24460059334389E-3</v>
      </c>
      <c r="J302">
        <v>6.1205756486420104E-3</v>
      </c>
      <c r="N302">
        <f t="shared" si="4"/>
        <v>6.1480476237689161E-3</v>
      </c>
    </row>
    <row r="303" spans="1:14" x14ac:dyDescent="0.2">
      <c r="A303">
        <v>44.894894890000003</v>
      </c>
      <c r="D303">
        <v>7.4919283534101797E-3</v>
      </c>
      <c r="E303">
        <v>7.1348693457472601E-3</v>
      </c>
      <c r="F303">
        <v>6.8580987460230098E-3</v>
      </c>
      <c r="G303">
        <v>6.6376748886006502E-3</v>
      </c>
      <c r="H303">
        <v>6.4582043867260804E-3</v>
      </c>
      <c r="I303">
        <v>6.3093753567158503E-3</v>
      </c>
      <c r="J303">
        <v>6.1840380193984397E-3</v>
      </c>
      <c r="N303">
        <f t="shared" si="4"/>
        <v>6.2119559713990462E-3</v>
      </c>
    </row>
    <row r="304" spans="1:14" x14ac:dyDescent="0.2">
      <c r="A304">
        <v>45.045045049999999</v>
      </c>
      <c r="D304">
        <v>7.5706208563029098E-3</v>
      </c>
      <c r="E304">
        <v>7.2095916974656898E-3</v>
      </c>
      <c r="F304">
        <v>6.92978932769383E-3</v>
      </c>
      <c r="G304">
        <v>6.7069769335816E-3</v>
      </c>
      <c r="H304">
        <v>6.5255772813989201E-3</v>
      </c>
      <c r="I304">
        <v>6.3751582618952699E-3</v>
      </c>
      <c r="J304">
        <v>6.24848827900879E-3</v>
      </c>
      <c r="N304">
        <f t="shared" si="4"/>
        <v>6.2768585011092259E-3</v>
      </c>
    </row>
    <row r="305" spans="1:14" x14ac:dyDescent="0.2">
      <c r="A305">
        <v>45.195195200000001</v>
      </c>
      <c r="D305">
        <v>7.6505429569040497E-3</v>
      </c>
      <c r="E305">
        <v>7.2854818875424301E-3</v>
      </c>
      <c r="F305">
        <v>7.0026006714254702E-3</v>
      </c>
      <c r="G305">
        <v>6.7773626827255197E-3</v>
      </c>
      <c r="H305">
        <v>6.59400395924792E-3</v>
      </c>
      <c r="I305">
        <v>6.4419702911537001E-3</v>
      </c>
      <c r="J305">
        <v>6.3139469932773596E-3</v>
      </c>
      <c r="N305">
        <f t="shared" si="4"/>
        <v>6.3427758872516794E-3</v>
      </c>
    </row>
    <row r="306" spans="1:14" x14ac:dyDescent="0.2">
      <c r="A306">
        <v>45.345345350000002</v>
      </c>
      <c r="D306">
        <v>7.7317203134618599E-3</v>
      </c>
      <c r="E306">
        <v>7.3625643052846303E-3</v>
      </c>
      <c r="F306">
        <v>7.0765561975252604E-3</v>
      </c>
      <c r="G306">
        <v>6.8488547925008997E-3</v>
      </c>
      <c r="H306">
        <v>6.6635064593380602E-3</v>
      </c>
      <c r="I306">
        <v>6.50983297428158E-3</v>
      </c>
      <c r="J306">
        <v>6.38043526482358E-3</v>
      </c>
      <c r="N306">
        <f t="shared" si="4"/>
        <v>6.4097293431487866E-3</v>
      </c>
    </row>
    <row r="307" spans="1:14" x14ac:dyDescent="0.2">
      <c r="A307">
        <v>45.495495499999997</v>
      </c>
      <c r="D307">
        <v>7.8141792552830509E-3</v>
      </c>
      <c r="E307">
        <v>7.4408639784526998E-3</v>
      </c>
      <c r="F307">
        <v>7.1516799398028798E-3</v>
      </c>
      <c r="G307">
        <v>6.9214765131816397E-3</v>
      </c>
      <c r="H307">
        <v>6.73410739859669E-3</v>
      </c>
      <c r="I307">
        <v>6.5787684057855801E-3</v>
      </c>
      <c r="J307">
        <v>6.4479747499302104E-3</v>
      </c>
      <c r="N307">
        <f t="shared" si="4"/>
        <v>6.4777406379960614E-3</v>
      </c>
    </row>
    <row r="308" spans="1:14" x14ac:dyDescent="0.2">
      <c r="A308">
        <v>45.645645649999999</v>
      </c>
      <c r="D308">
        <v>7.8979468038460204E-3</v>
      </c>
      <c r="E308">
        <v>7.5204065933609397E-3</v>
      </c>
      <c r="F308">
        <v>7.2279965649121496E-3</v>
      </c>
      <c r="G308">
        <v>6.9952517075763197E-3</v>
      </c>
      <c r="H308">
        <v>6.8058299900663304E-3</v>
      </c>
      <c r="I308">
        <v>6.6487992627091898E-3</v>
      </c>
      <c r="J308">
        <v>6.5165876760400702E-3</v>
      </c>
      <c r="N308">
        <f t="shared" si="4"/>
        <v>6.5468321143935075E-3</v>
      </c>
    </row>
    <row r="309" spans="1:14" x14ac:dyDescent="0.2">
      <c r="A309">
        <v>45.7957958</v>
      </c>
      <c r="D309">
        <v>7.9830506946886193E-3</v>
      </c>
      <c r="E309">
        <v>7.6012185157387103E-3</v>
      </c>
      <c r="F309">
        <v>7.3055313923960901E-3</v>
      </c>
      <c r="G309">
        <v>7.0702048704572203E-3</v>
      </c>
      <c r="H309">
        <v>6.8786980617990502E-3</v>
      </c>
      <c r="I309">
        <v>6.7199488231267403E-3</v>
      </c>
      <c r="J309">
        <v>6.5862968598779503E-3</v>
      </c>
      <c r="N309">
        <f t="shared" si="4"/>
        <v>6.6170267065206768E-3</v>
      </c>
    </row>
    <row r="310" spans="1:14" x14ac:dyDescent="0.2">
      <c r="A310">
        <v>45.945945950000002</v>
      </c>
      <c r="D310">
        <v>8.0695194001173601E-3</v>
      </c>
      <c r="E310">
        <v>7.6833268123405098E-3</v>
      </c>
      <c r="F310">
        <v>7.38431041548499E-3</v>
      </c>
      <c r="G310">
        <v>7.1463611486855599E-3</v>
      </c>
      <c r="H310">
        <v>6.9527360764769603E-3</v>
      </c>
      <c r="I310">
        <v>6.7922409853133602E-3</v>
      </c>
      <c r="J310">
        <v>6.6571257262575097E-3</v>
      </c>
      <c r="N310">
        <f t="shared" si="4"/>
        <v>6.688347958984338E-3</v>
      </c>
    </row>
    <row r="311" spans="1:14" x14ac:dyDescent="0.2">
      <c r="A311">
        <v>46.096096099999997</v>
      </c>
      <c r="D311">
        <v>8.1573821527383909E-3</v>
      </c>
      <c r="E311">
        <v>7.7667592733810199E-3</v>
      </c>
      <c r="F311">
        <v>7.4643603226611996E-3</v>
      </c>
      <c r="G311">
        <v>7.2237463621146096E-3</v>
      </c>
      <c r="H311">
        <v>7.0279691517425797E-3</v>
      </c>
      <c r="I311">
        <v>6.8657002876307298E-3</v>
      </c>
      <c r="J311">
        <v>6.7290983275940198E-3</v>
      </c>
      <c r="N311">
        <f t="shared" si="4"/>
        <v>6.760820046370181E-3</v>
      </c>
    </row>
    <row r="312" spans="1:14" x14ac:dyDescent="0.2">
      <c r="A312">
        <v>46.246246249999999</v>
      </c>
      <c r="D312">
        <v>8.2466689698989099E-3</v>
      </c>
      <c r="E312">
        <v>7.8515444357927892E-3</v>
      </c>
      <c r="F312">
        <v>7.5457085200429704E-3</v>
      </c>
      <c r="G312">
        <v>7.3023870252596898E-3</v>
      </c>
      <c r="H312">
        <v>7.1044230813170203E-3</v>
      </c>
      <c r="I312">
        <v>6.9403519291601403E-3</v>
      </c>
      <c r="J312">
        <v>6.80223936412672E-3</v>
      </c>
      <c r="N312">
        <f t="shared" si="4"/>
        <v>6.8344677935289313E-3</v>
      </c>
    </row>
    <row r="313" spans="1:14" x14ac:dyDescent="0.2">
      <c r="A313">
        <v>46.3963964</v>
      </c>
      <c r="D313">
        <v>8.3374106790082506E-3</v>
      </c>
      <c r="E313">
        <v>7.9377116073788105E-3</v>
      </c>
      <c r="F313">
        <v>7.6283831545944404E-3</v>
      </c>
      <c r="G313">
        <v>7.3823103697875699E-3</v>
      </c>
      <c r="H313">
        <v>7.1821243568916697E-3</v>
      </c>
      <c r="I313">
        <v>7.0162217911120001E-3</v>
      </c>
      <c r="J313">
        <v>6.8765742049412704E-3</v>
      </c>
      <c r="N313">
        <f t="shared" si="4"/>
        <v>6.9093166966223635E-3</v>
      </c>
    </row>
    <row r="314" spans="1:14" x14ac:dyDescent="0.2">
      <c r="A314">
        <v>46.546546550000002</v>
      </c>
      <c r="D314">
        <v>8.42963894385753E-3</v>
      </c>
      <c r="E314">
        <v>8.0252908918452201E-3</v>
      </c>
      <c r="F314">
        <v>7.71241313823529E-3</v>
      </c>
      <c r="G314">
        <v>7.46354436786435E-3</v>
      </c>
      <c r="H314">
        <v>7.2611001908532199E-3</v>
      </c>
      <c r="I314">
        <v>7.0933364590673601E-3</v>
      </c>
      <c r="J314">
        <v>6.9521289097488502E-3</v>
      </c>
      <c r="N314">
        <f t="shared" si="4"/>
        <v>6.9853929449705194E-3</v>
      </c>
    </row>
    <row r="315" spans="1:14" x14ac:dyDescent="0.2">
      <c r="A315">
        <v>46.696696699999997</v>
      </c>
      <c r="D315">
        <v>8.5233862918994395E-3</v>
      </c>
      <c r="E315">
        <v>8.1143132148328197E-3</v>
      </c>
      <c r="F315">
        <v>7.7978281728416799E-3</v>
      </c>
      <c r="G315">
        <v>7.54611775637335E-3</v>
      </c>
      <c r="H315">
        <v>7.3413785398926202E-3</v>
      </c>
      <c r="I315">
        <v>7.1717232460178099E-3</v>
      </c>
      <c r="J315">
        <v>7.0289302515291804E-3</v>
      </c>
      <c r="N315">
        <f t="shared" si="4"/>
        <v>7.0627234437247019E-3</v>
      </c>
    </row>
    <row r="316" spans="1:14" x14ac:dyDescent="0.2">
      <c r="A316">
        <v>46.846846849999999</v>
      </c>
      <c r="D316">
        <v>8.6186861425984907E-3</v>
      </c>
      <c r="E316">
        <v>8.2048103508966398E-3</v>
      </c>
      <c r="F316">
        <v>7.88465877623294E-3</v>
      </c>
      <c r="G316">
        <v>7.6300600620929299E-3</v>
      </c>
      <c r="H316">
        <v>7.4229881295030603E-3</v>
      </c>
      <c r="I316">
        <v>7.2514102163516803E-3</v>
      </c>
      <c r="J316">
        <v>7.1070057400207396E-3</v>
      </c>
      <c r="N316">
        <f t="shared" si="4"/>
        <v>7.1413358374198786E-3</v>
      </c>
    </row>
    <row r="317" spans="1:14" x14ac:dyDescent="0.2">
      <c r="A317">
        <v>46.996997</v>
      </c>
      <c r="D317">
        <v>8.7155728368545401E-3</v>
      </c>
      <c r="E317">
        <v>8.2968149515500206E-3</v>
      </c>
      <c r="F317">
        <v>7.9729363091312899E-3</v>
      </c>
      <c r="G317">
        <v>7.71540162780723E-3</v>
      </c>
      <c r="H317">
        <v>7.5059584794016001E-3</v>
      </c>
      <c r="I317">
        <v>7.3324262107067996E-3</v>
      </c>
      <c r="J317">
        <v>7.1863836461273003E-3</v>
      </c>
      <c r="N317">
        <f t="shared" si="4"/>
        <v>7.2212585344139674E-3</v>
      </c>
    </row>
    <row r="318" spans="1:14" x14ac:dyDescent="0.2">
      <c r="A318">
        <v>47.147147150000002</v>
      </c>
      <c r="D318">
        <v>8.8140816675645606E-3</v>
      </c>
      <c r="E318">
        <v>8.3903605743865101E-3</v>
      </c>
      <c r="F318">
        <v>8.0626930031780699E-3</v>
      </c>
      <c r="G318">
        <v>7.8021736394558597E-3</v>
      </c>
      <c r="H318">
        <v>7.5903199299990403E-3</v>
      </c>
      <c r="I318">
        <v>7.41480087183706E-3</v>
      </c>
      <c r="J318">
        <v>7.2670930272673399E-3</v>
      </c>
      <c r="N318">
        <f t="shared" si="4"/>
        <v>7.3025207322977136E-3</v>
      </c>
    </row>
    <row r="319" spans="1:14" x14ac:dyDescent="0.2">
      <c r="A319">
        <v>47.297297299999997</v>
      </c>
      <c r="D319">
        <v>8.9142489113630593E-3</v>
      </c>
      <c r="E319">
        <v>8.4854817133274002E-3</v>
      </c>
      <c r="F319">
        <v>8.1539619900432604E-3</v>
      </c>
      <c r="G319">
        <v>7.89040815431938E-3</v>
      </c>
      <c r="H319">
        <v>7.67610366981484E-3</v>
      </c>
      <c r="I319">
        <v>7.4985646714412898E-3</v>
      </c>
      <c r="J319">
        <v>7.3491637537101504E-3</v>
      </c>
      <c r="N319">
        <f t="shared" si="4"/>
        <v>7.3851524442676781E-3</v>
      </c>
    </row>
    <row r="320" spans="1:14" x14ac:dyDescent="0.2">
      <c r="A320">
        <v>47.447447449999999</v>
      </c>
      <c r="D320">
        <v>9.0161118616196093E-3</v>
      </c>
      <c r="E320">
        <v>8.58221383005877E-3</v>
      </c>
      <c r="F320">
        <v>8.2467773316537499E-3</v>
      </c>
      <c r="G320">
        <v>7.9801381303281297E-3</v>
      </c>
      <c r="H320">
        <v>7.7633417640402304E-3</v>
      </c>
      <c r="I320">
        <v>7.5837489380734197E-3</v>
      </c>
      <c r="J320">
        <v>7.4326265359473502E-3</v>
      </c>
      <c r="N320">
        <f t="shared" si="4"/>
        <v>7.4691845265509411E-3</v>
      </c>
    </row>
    <row r="321" spans="1:14" x14ac:dyDescent="0.2">
      <c r="A321">
        <v>47.5975976</v>
      </c>
      <c r="D321">
        <v>9.1197088627054893E-3</v>
      </c>
      <c r="E321">
        <v>8.6805933866851495E-3</v>
      </c>
      <c r="F321">
        <v>8.3411740516340701E-3</v>
      </c>
      <c r="G321">
        <v>8.0713974564945497E-3</v>
      </c>
      <c r="H321">
        <v>7.8520671841799897E-3</v>
      </c>
      <c r="I321">
        <v>7.6703858861357698E-3</v>
      </c>
      <c r="J321">
        <v>7.5175129531358797E-3</v>
      </c>
      <c r="N321">
        <f t="shared" si="4"/>
        <v>7.5546487068924376E-3</v>
      </c>
    </row>
    <row r="322" spans="1:14" x14ac:dyDescent="0.2">
      <c r="A322">
        <v>47.747747750000002</v>
      </c>
      <c r="D322">
        <v>9.2250793456323602E-3</v>
      </c>
      <c r="E322">
        <v>8.7806578797039302E-3</v>
      </c>
      <c r="F322">
        <v>8.4371881679661895E-3</v>
      </c>
      <c r="G322">
        <v>8.1642209845878295E-3</v>
      </c>
      <c r="H322">
        <v>7.9423138388814204E-3</v>
      </c>
      <c r="I322">
        <v>7.7585086460375402E-3</v>
      </c>
      <c r="J322">
        <v>7.6038554826688603E-3</v>
      </c>
      <c r="N322">
        <f t="shared" si="4"/>
        <v>7.6415776141821289E-3</v>
      </c>
    </row>
    <row r="323" spans="1:14" x14ac:dyDescent="0.2">
      <c r="A323">
        <v>47.897897899999997</v>
      </c>
      <c r="D323">
        <v>9.3322638650854602E-3</v>
      </c>
      <c r="E323">
        <v>8.8824458752922997E-3</v>
      </c>
      <c r="F323">
        <v>8.5348567269720593E-3</v>
      </c>
      <c r="G323">
        <v>8.2586445620289797E-3</v>
      </c>
      <c r="H323">
        <v>8.0341166060004104E-3</v>
      </c>
      <c r="I323">
        <v>7.8481512955239103E-3</v>
      </c>
      <c r="J323">
        <v>7.6916875309345697E-3</v>
      </c>
      <c r="N323">
        <f t="shared" si="4"/>
        <v>7.7300048092498767E-3</v>
      </c>
    </row>
    <row r="324" spans="1:14" x14ac:dyDescent="0.2">
      <c r="A324">
        <v>48.048048049999998</v>
      </c>
      <c r="D324">
        <v>9.4413041379547095E-3</v>
      </c>
      <c r="E324">
        <v>8.9859970460325501E-3</v>
      </c>
      <c r="F324">
        <v>8.6342178386239407E-3</v>
      </c>
      <c r="G324">
        <v>8.3547050661247398E-3</v>
      </c>
      <c r="H324">
        <v>8.1275113659273496E-3</v>
      </c>
      <c r="I324">
        <v>7.9393488923054905E-3</v>
      </c>
      <c r="J324">
        <v>7.7810434653084503E-3</v>
      </c>
      <c r="N324">
        <f t="shared" ref="N324:N387" si="5">(B324*B$2+C324*C$2+D324*D$2+E324*E$2+F324*F$2+G324*G$2+H324*H$2+I324*I$2+J324*J$2+K324*K$2+L324*L$2)/SUM(B$2:L$2)</f>
        <v>7.8199648168973193E-3</v>
      </c>
    </row>
    <row r="325" spans="1:14" x14ac:dyDescent="0.2">
      <c r="A325">
        <v>48.1981982</v>
      </c>
      <c r="D325">
        <v>9.5522430833821399E-3</v>
      </c>
      <c r="E325">
        <v>9.0913522090871005E-3</v>
      </c>
      <c r="F325">
        <v>8.7353107133023404E-3</v>
      </c>
      <c r="G325">
        <v>8.4524404396801103E-3</v>
      </c>
      <c r="H325">
        <v>8.2225350362751005E-3</v>
      </c>
      <c r="I325">
        <v>8.0321375079444503E-3</v>
      </c>
      <c r="J325">
        <v>7.8719586474043594E-3</v>
      </c>
      <c r="N325">
        <f t="shared" si="5"/>
        <v>7.9114931592131656E-3</v>
      </c>
    </row>
    <row r="326" spans="1:14" x14ac:dyDescent="0.2">
      <c r="A326">
        <v>48.348348350000002</v>
      </c>
      <c r="D326">
        <v>9.6651248644486001E-3</v>
      </c>
      <c r="E326">
        <v>9.1985533659391695E-3</v>
      </c>
      <c r="F326">
        <v>8.8381757000288892E-3</v>
      </c>
      <c r="G326">
        <v>8.5518897280411604E-3</v>
      </c>
      <c r="H326">
        <v>8.3192256079675595E-3</v>
      </c>
      <c r="I326">
        <v>8.1265542631667204E-3</v>
      </c>
      <c r="J326">
        <v>7.9644694677164004E-3</v>
      </c>
      <c r="N326">
        <f t="shared" si="5"/>
        <v>8.0046263902449309E-3</v>
      </c>
    </row>
    <row r="327" spans="1:14" x14ac:dyDescent="0.2">
      <c r="A327">
        <v>48.498498499999997</v>
      </c>
      <c r="D327">
        <v>9.7799949315441406E-3</v>
      </c>
      <c r="E327">
        <v>9.3076437437203206E-3</v>
      </c>
      <c r="F327">
        <v>8.94285432623294E-3</v>
      </c>
      <c r="G327">
        <v>8.6530931176367794E-3</v>
      </c>
      <c r="H327">
        <v>8.4176221827768592E-3</v>
      </c>
      <c r="I327">
        <v>8.2226373645755396E-3</v>
      </c>
      <c r="J327">
        <v>8.0586133816341905E-3</v>
      </c>
      <c r="N327">
        <f t="shared" si="5"/>
        <v>8.0994021320613119E-3</v>
      </c>
    </row>
    <row r="328" spans="1:14" x14ac:dyDescent="0.2">
      <c r="A328">
        <v>48.648648649999998</v>
      </c>
      <c r="D328">
        <v>9.8969000674909297E-3</v>
      </c>
      <c r="E328">
        <v>9.4186678382565201E-3</v>
      </c>
      <c r="F328">
        <v>9.0493893391858996E-3</v>
      </c>
      <c r="G328">
        <v>8.7560919761274694E-3</v>
      </c>
      <c r="H328">
        <v>8.5177650124426494E-3</v>
      </c>
      <c r="I328">
        <v>8.3204261428852094E-3</v>
      </c>
      <c r="J328">
        <v>8.1544289469656604E-3</v>
      </c>
      <c r="N328">
        <f t="shared" si="5"/>
        <v>8.1958591123178163E-3</v>
      </c>
    </row>
    <row r="329" spans="1:14" x14ac:dyDescent="0.2">
      <c r="A329">
        <v>48.7987988</v>
      </c>
      <c r="D329">
        <v>1.0015888434537599E-2</v>
      </c>
      <c r="E329">
        <v>9.53167145883951E-3</v>
      </c>
      <c r="F329">
        <v>9.1578247491007295E-3</v>
      </c>
      <c r="G329">
        <v>8.8609288941670795E-3</v>
      </c>
      <c r="H329">
        <v>8.6196955393343603E-3</v>
      </c>
      <c r="I329">
        <v>8.4199610927358295E-3</v>
      </c>
      <c r="J329">
        <v>8.2519558629735104E-3</v>
      </c>
      <c r="N329">
        <f t="shared" si="5"/>
        <v>8.2940372033357621E-3</v>
      </c>
    </row>
    <row r="330" spans="1:14" x14ac:dyDescent="0.2">
      <c r="A330">
        <v>48.948948950000002</v>
      </c>
      <c r="D330">
        <v>1.01370096232756E-2</v>
      </c>
      <c r="E330">
        <v>9.64670177488775E-3</v>
      </c>
      <c r="F330">
        <v>9.2682058740239399E-3</v>
      </c>
      <c r="G330">
        <v>8.9676477289220898E-3</v>
      </c>
      <c r="H330">
        <v>8.7234564388686403E-3</v>
      </c>
      <c r="I330">
        <v>8.5212839141347602E-3</v>
      </c>
      <c r="J330">
        <v>8.3512350110693401E-3</v>
      </c>
      <c r="N330">
        <f t="shared" si="5"/>
        <v>8.3939774628219947E-3</v>
      </c>
    </row>
    <row r="331" spans="1:14" x14ac:dyDescent="0.2">
      <c r="A331">
        <v>49.099099099999997</v>
      </c>
      <c r="D331">
        <v>1.02603147035984E-2</v>
      </c>
      <c r="E331">
        <v>9.7638073645339597E-3</v>
      </c>
      <c r="F331">
        <v>9.38057938660318E-3</v>
      </c>
      <c r="G331">
        <v>9.0762936493952694E-3</v>
      </c>
      <c r="H331">
        <v>8.8290916636414897E-3</v>
      </c>
      <c r="I331">
        <v>8.6244375556392399E-3</v>
      </c>
      <c r="J331">
        <v>8.4523084971573001E-3</v>
      </c>
      <c r="N331">
        <f t="shared" si="5"/>
        <v>8.4957221762719491E-3</v>
      </c>
    </row>
    <row r="332" spans="1:14" x14ac:dyDescent="0.2">
      <c r="A332">
        <v>49.249249249999998</v>
      </c>
      <c r="D332">
        <v>1.0385856277765001E-2</v>
      </c>
      <c r="E332">
        <v>9.8830382652134504E-3</v>
      </c>
      <c r="F332">
        <v>9.4949933628078707E-3</v>
      </c>
      <c r="G332">
        <v>9.1869131836261504E-3</v>
      </c>
      <c r="H332">
        <v>8.9366464894315208E-3</v>
      </c>
      <c r="I332">
        <v>8.7294662593692795E-3</v>
      </c>
      <c r="J332">
        <v>8.5552196958056902E-3</v>
      </c>
      <c r="N332">
        <f t="shared" si="5"/>
        <v>8.5993149011474521E-3</v>
      </c>
    </row>
    <row r="333" spans="1:14" x14ac:dyDescent="0.2">
      <c r="A333">
        <v>49.3993994</v>
      </c>
      <c r="D333">
        <v>1.0513688535713901E-2</v>
      </c>
      <c r="E333">
        <v>1.00044460264256E-2</v>
      </c>
      <c r="F333">
        <v>9.6114973326929098E-3</v>
      </c>
      <c r="G333">
        <v>9.2995542679196099E-3</v>
      </c>
      <c r="H333">
        <v>9.0461675631430694E-3</v>
      </c>
      <c r="I333">
        <v>8.8364156078648802E-3</v>
      </c>
      <c r="J333">
        <v>8.6600132962278593E-3</v>
      </c>
      <c r="N333">
        <f t="shared" si="5"/>
        <v>8.704800512918701E-3</v>
      </c>
    </row>
    <row r="334" spans="1:14" x14ac:dyDescent="0.2">
      <c r="A334">
        <v>49.549549550000002</v>
      </c>
      <c r="D334">
        <v>1.06438673126891E-2</v>
      </c>
      <c r="E334">
        <v>1.01280837646883E-2</v>
      </c>
      <c r="F334">
        <v>9.7301423332991407E-3</v>
      </c>
      <c r="G334">
        <v>9.4142662981084105E-3</v>
      </c>
      <c r="H334">
        <v>9.1577029527681892E-3</v>
      </c>
      <c r="I334">
        <v>8.9453325729853799E-3</v>
      </c>
      <c r="J334">
        <v>8.7667353502624903E-3</v>
      </c>
      <c r="N334">
        <f t="shared" si="5"/>
        <v>8.8122252530448506E-3</v>
      </c>
    </row>
    <row r="335" spans="1:14" x14ac:dyDescent="0.2">
      <c r="A335">
        <v>49.699699699999996</v>
      </c>
      <c r="D335">
        <v>1.0776450149329E-2</v>
      </c>
      <c r="E335">
        <v>1.02540062208422E-2</v>
      </c>
      <c r="F335">
        <v>9.8509809638454397E-3</v>
      </c>
      <c r="G335">
        <v>9.5311001830478692E-3</v>
      </c>
      <c r="H335">
        <v>9.2713021994900707E-3</v>
      </c>
      <c r="I335">
        <v>9.0562655668753704E-3</v>
      </c>
      <c r="J335">
        <v>8.8754333223711908E-3</v>
      </c>
      <c r="N335">
        <f t="shared" si="5"/>
        <v>8.9216367790152726E-3</v>
      </c>
    </row>
    <row r="336" spans="1:14" x14ac:dyDescent="0.2">
      <c r="A336">
        <v>49.849849849999998</v>
      </c>
      <c r="D336">
        <v>1.09114963543129E-2</v>
      </c>
      <c r="E336">
        <v>1.0382269819800701E-2</v>
      </c>
      <c r="F336">
        <v>9.9740674432357204E-3</v>
      </c>
      <c r="G336">
        <v>9.6501084003792603E-3</v>
      </c>
      <c r="H336">
        <v>9.3870163720199806E-3</v>
      </c>
      <c r="I336">
        <v>9.1692644950910392E-3</v>
      </c>
      <c r="J336">
        <v>8.9861561417940595E-3</v>
      </c>
      <c r="N336">
        <f t="shared" si="5"/>
        <v>9.033084216517457E-3</v>
      </c>
    </row>
    <row r="337" spans="1:14" x14ac:dyDescent="0.2">
      <c r="A337">
        <v>50</v>
      </c>
      <c r="D337">
        <v>1.1049067069692799E-2</v>
      </c>
      <c r="E337">
        <v>1.0512932732885401E-2</v>
      </c>
      <c r="F337">
        <v>1.0099457670081901E-2</v>
      </c>
      <c r="G337">
        <v>9.7713450546819403E-3</v>
      </c>
      <c r="H337">
        <v>9.5048981232677895E-3</v>
      </c>
      <c r="I337">
        <v>9.2843808120789406E-3</v>
      </c>
      <c r="J337">
        <v>9.0989542569490708E-3</v>
      </c>
      <c r="N337">
        <f t="shared" si="5"/>
        <v>9.1466182138631863E-3</v>
      </c>
    </row>
    <row r="338" spans="1:14" x14ac:dyDescent="0.2">
      <c r="A338">
        <v>50.150150150000002</v>
      </c>
      <c r="D338">
        <v>1.11892253390581E-2</v>
      </c>
      <c r="E338">
        <v>1.06460549428365E-2</v>
      </c>
      <c r="F338">
        <v>1.0227209285298499E-2</v>
      </c>
      <c r="G338">
        <v>9.8948659381880005E-3</v>
      </c>
      <c r="H338">
        <v>9.6250017494977306E-3</v>
      </c>
      <c r="I338">
        <v>9.4016675789981696E-3</v>
      </c>
      <c r="J338">
        <v>9.2138796922168996E-3</v>
      </c>
      <c r="N338">
        <f t="shared" si="5"/>
        <v>9.262290998773192E-3</v>
      </c>
    </row>
    <row r="339" spans="1:14" x14ac:dyDescent="0.2">
      <c r="A339">
        <v>50.300300300000004</v>
      </c>
      <c r="D339">
        <v>1.13320361786619E-2</v>
      </c>
      <c r="E339">
        <v>1.0781698311672401E-2</v>
      </c>
      <c r="F339">
        <v>1.0357381737444901E-2</v>
      </c>
      <c r="G339">
        <v>1.0020728594108399E-2</v>
      </c>
      <c r="H339">
        <v>9.7473832520294096E-3</v>
      </c>
      <c r="I339">
        <v>9.5211795241176792E-3</v>
      </c>
      <c r="J339">
        <v>9.3309861071894304E-3</v>
      </c>
      <c r="N339">
        <f t="shared" si="5"/>
        <v>9.3801564376345837E-3</v>
      </c>
    </row>
    <row r="340" spans="1:14" x14ac:dyDescent="0.2">
      <c r="A340">
        <v>50.450450449999998</v>
      </c>
      <c r="D340">
        <v>1.14775666516441E-2</v>
      </c>
      <c r="E340">
        <v>1.09199266515066E-2</v>
      </c>
      <c r="F340">
        <v>1.0490036350918301E-2</v>
      </c>
      <c r="G340">
        <v>1.0148992382773E-2</v>
      </c>
      <c r="H340">
        <v>9.8721004016916799E-3</v>
      </c>
      <c r="I340">
        <v>9.6429731058555301E-3</v>
      </c>
      <c r="J340">
        <v>9.45032885853281E-3</v>
      </c>
      <c r="N340">
        <f t="shared" si="5"/>
        <v>9.5002700973666147E-3</v>
      </c>
    </row>
    <row r="341" spans="1:14" x14ac:dyDescent="0.2">
      <c r="A341">
        <v>50.6006006</v>
      </c>
      <c r="D341">
        <v>1.16258859455406E-2</v>
      </c>
      <c r="E341">
        <v>1.10608057984897E-2</v>
      </c>
      <c r="F341">
        <v>1.0625236397181799E-2</v>
      </c>
      <c r="G341">
        <v>1.0279718550642599E-2</v>
      </c>
      <c r="H341">
        <v>9.9992128060855008E-3</v>
      </c>
      <c r="I341">
        <v>9.7671065785910408E-3</v>
      </c>
      <c r="J341">
        <v>9.5719650645654693E-3</v>
      </c>
      <c r="N341">
        <f t="shared" si="5"/>
        <v>9.6226893100040747E-3</v>
      </c>
    </row>
    <row r="342" spans="1:14" x14ac:dyDescent="0.2">
      <c r="A342">
        <v>50.750750750000002</v>
      </c>
      <c r="D342">
        <v>1.1777065453202E-2</v>
      </c>
      <c r="E342">
        <v>1.12044036900515E-2</v>
      </c>
      <c r="F342">
        <v>1.07630471691118E-2</v>
      </c>
      <c r="G342">
        <v>1.04129703024552E-2</v>
      </c>
      <c r="H342">
        <v>1.01287819798792E-2</v>
      </c>
      <c r="I342">
        <v>9.8936400614347692E-3</v>
      </c>
      <c r="J342">
        <v>9.6959536727671998E-3</v>
      </c>
      <c r="N342">
        <f t="shared" si="5"/>
        <v>9.7474732401712748E-3</v>
      </c>
    </row>
    <row r="343" spans="1:14" x14ac:dyDescent="0.2">
      <c r="A343">
        <v>50.900900900000003</v>
      </c>
      <c r="D343">
        <v>1.19311788573299E-2</v>
      </c>
      <c r="E343">
        <v>1.13507904455459E-2</v>
      </c>
      <c r="F343">
        <v>1.09035360587179E-2</v>
      </c>
      <c r="G343">
        <v>1.054881287654E-2</v>
      </c>
      <c r="H343">
        <v>1.0260871418216799E-2</v>
      </c>
      <c r="I343">
        <v>1.00226356100451E-2</v>
      </c>
      <c r="J343">
        <v>9.8223555302606597E-3</v>
      </c>
      <c r="N343">
        <f t="shared" si="5"/>
        <v>9.8746829555518591E-3</v>
      </c>
    </row>
    <row r="344" spans="1:14" x14ac:dyDescent="0.2">
      <c r="A344">
        <v>51.051051049999998</v>
      </c>
      <c r="D344">
        <v>1.2088302218803301E-2</v>
      </c>
      <c r="E344">
        <v>1.1500038450554599E-2</v>
      </c>
      <c r="F344">
        <v>1.10467726383142E-2</v>
      </c>
      <c r="G344">
        <v>1.06873136235465E-2</v>
      </c>
      <c r="H344">
        <v>1.0395546673438699E-2</v>
      </c>
      <c r="I344">
        <v>1.0154157291720299E-2</v>
      </c>
      <c r="J344">
        <v>9.9512334574777608E-3</v>
      </c>
      <c r="N344">
        <f t="shared" si="5"/>
        <v>1.0004381500537299E-2</v>
      </c>
    </row>
    <row r="345" spans="1:14" x14ac:dyDescent="0.2">
      <c r="A345">
        <v>51.2012012</v>
      </c>
      <c r="D345">
        <v>1.2248514068963099E-2</v>
      </c>
      <c r="E345">
        <v>1.1652222444981699E-2</v>
      </c>
      <c r="F345">
        <v>1.1192828745378899E-2</v>
      </c>
      <c r="G345">
        <v>1.0828542088739899E-2</v>
      </c>
      <c r="H345">
        <v>1.05328754353034E-2</v>
      </c>
      <c r="I345">
        <v>1.02882712638476E-2</v>
      </c>
      <c r="J345">
        <v>1.00826523252116E-2</v>
      </c>
      <c r="N345">
        <f t="shared" si="5"/>
        <v>1.0136633973209722E-2</v>
      </c>
    </row>
    <row r="346" spans="1:14" x14ac:dyDescent="0.2">
      <c r="A346">
        <v>51.351351350000002</v>
      </c>
      <c r="D346">
        <v>1.2411895506117E-2</v>
      </c>
      <c r="E346">
        <v>1.1807419615148199E-2</v>
      </c>
      <c r="F346">
        <v>1.1341778571275499E-2</v>
      </c>
      <c r="G346">
        <v>1.0972570098039199E-2</v>
      </c>
      <c r="H346">
        <v>1.06729276148379E-2</v>
      </c>
      <c r="I346">
        <v>1.04250458559981E-2</v>
      </c>
      <c r="J346">
        <v>1.0216679135128399E-2</v>
      </c>
      <c r="N346">
        <f t="shared" si="5"/>
        <v>1.0271507605830031E-2</v>
      </c>
    </row>
    <row r="347" spans="1:14" x14ac:dyDescent="0.2">
      <c r="A347">
        <v>51.501501500000003</v>
      </c>
      <c r="D347">
        <v>1.25785302964318E-2</v>
      </c>
      <c r="E347">
        <v>1.1965709690111299E-2</v>
      </c>
      <c r="F347">
        <v>1.1493698754051099E-2</v>
      </c>
      <c r="G347">
        <v>1.11194718479974E-2</v>
      </c>
      <c r="H347">
        <v>1.0815775432049301E-2</v>
      </c>
      <c r="I347">
        <v>1.05645516557133E-2</v>
      </c>
      <c r="J347">
        <v>1.0353383104011101E-2</v>
      </c>
      <c r="N347">
        <f t="shared" si="5"/>
        <v>1.0409071849012149E-2</v>
      </c>
    </row>
    <row r="348" spans="1:14" x14ac:dyDescent="0.2">
      <c r="A348">
        <v>51.651651649999998</v>
      </c>
      <c r="D348">
        <v>1.27485049794512E-2</v>
      </c>
      <c r="E348">
        <v>1.21271750424101E-2</v>
      </c>
      <c r="F348">
        <v>1.1648668475473901E-2</v>
      </c>
      <c r="G348">
        <v>1.1269323999947199E-2</v>
      </c>
      <c r="H348">
        <v>1.0961493507682401E-2</v>
      </c>
      <c r="I348">
        <v>1.0706861598325399E-2</v>
      </c>
      <c r="J348">
        <v>1.0492835751925399E-2</v>
      </c>
      <c r="N348">
        <f t="shared" si="5"/>
        <v>1.0549398459783492E-2</v>
      </c>
    </row>
    <row r="349" spans="1:14" x14ac:dyDescent="0.2">
      <c r="A349">
        <v>51.8018018</v>
      </c>
      <c r="D349">
        <v>1.29219089785154E-2</v>
      </c>
      <c r="E349">
        <v>1.22919007934715E-2</v>
      </c>
      <c r="F349">
        <v>1.18067695626185E-2</v>
      </c>
      <c r="G349">
        <v>1.1422205778504E-2</v>
      </c>
      <c r="H349">
        <v>1.11101589592594E-2</v>
      </c>
      <c r="I349">
        <v>1.085205106092E-2</v>
      </c>
      <c r="J349">
        <v>1.06351109944134E-2</v>
      </c>
      <c r="N349">
        <f t="shared" si="5"/>
        <v>1.0692561593733092E-2</v>
      </c>
    </row>
    <row r="350" spans="1:14" x14ac:dyDescent="0.2">
      <c r="A350">
        <v>51.951951950000002</v>
      </c>
      <c r="D350">
        <v>1.30988347163017E-2</v>
      </c>
      <c r="E350">
        <v>1.24599749239505E-2</v>
      </c>
      <c r="F350">
        <v>1.1968086594160999E-2</v>
      </c>
      <c r="G350">
        <v>1.1578199074682801E-2</v>
      </c>
      <c r="H350">
        <v>1.1261851501586701E-2</v>
      </c>
      <c r="I350">
        <v>1.1000197960699599E-2</v>
      </c>
      <c r="J350">
        <v>1.07802852390951E-2</v>
      </c>
      <c r="N350">
        <f t="shared" si="5"/>
        <v>1.083863790146386E-2</v>
      </c>
    </row>
    <row r="351" spans="1:14" x14ac:dyDescent="0.2">
      <c r="A351">
        <v>52.102102100000003</v>
      </c>
      <c r="D351">
        <v>1.3279377735781301E-2</v>
      </c>
      <c r="E351">
        <v>1.2631488389214299E-2</v>
      </c>
      <c r="F351">
        <v>1.2132707011679299E-2</v>
      </c>
      <c r="G351">
        <v>1.17373885538661E-2</v>
      </c>
      <c r="H351">
        <v>1.1416653552020499E-2</v>
      </c>
      <c r="I351">
        <v>1.11513828580096E-2</v>
      </c>
      <c r="J351">
        <v>1.0928437486750301E-2</v>
      </c>
      <c r="N351">
        <f t="shared" si="5"/>
        <v>1.098770662958176E-2</v>
      </c>
    </row>
    <row r="352" spans="1:14" x14ac:dyDescent="0.2">
      <c r="A352">
        <v>52.252252249999998</v>
      </c>
      <c r="D352">
        <v>1.34636368268704E-2</v>
      </c>
      <c r="E352">
        <v>1.28065352403205E-2</v>
      </c>
      <c r="F352">
        <v>1.23007212362303E-2</v>
      </c>
      <c r="G352">
        <v>1.1899861768875E-2</v>
      </c>
      <c r="H352">
        <v>1.15746503406946E-2</v>
      </c>
      <c r="I352">
        <v>1.13056890642E-2</v>
      </c>
      <c r="J352">
        <v>1.10796494372626E-2</v>
      </c>
      <c r="N352">
        <f t="shared" si="5"/>
        <v>1.1139849726463043E-2</v>
      </c>
    </row>
    <row r="353" spans="1:14" x14ac:dyDescent="0.2">
      <c r="A353">
        <v>52.4024024</v>
      </c>
      <c r="D353">
        <v>1.36517141591001E-2</v>
      </c>
      <c r="E353">
        <v>1.2985212750706099E-2</v>
      </c>
      <c r="F353">
        <v>1.2472222790450099E-2</v>
      </c>
      <c r="G353">
        <v>1.2065709278437701E-2</v>
      </c>
      <c r="H353">
        <v>1.1735930026033899E-2</v>
      </c>
      <c r="I353">
        <v>1.14632027547109E-2</v>
      </c>
      <c r="J353">
        <v>1.12340056005674E-2</v>
      </c>
      <c r="N353">
        <f t="shared" si="5"/>
        <v>1.1295151953063213E-2</v>
      </c>
    </row>
    <row r="354" spans="1:14" x14ac:dyDescent="0.2">
      <c r="A354">
        <v>52.552552550000001</v>
      </c>
      <c r="D354">
        <v>1.38437154206146E-2</v>
      </c>
      <c r="E354">
        <v>1.3167621548978201E-2</v>
      </c>
      <c r="F354">
        <v>1.2647308426526199E-2</v>
      </c>
      <c r="G354">
        <v>1.2235024771352901E-2</v>
      </c>
      <c r="H354">
        <v>1.1900583815801899E-2</v>
      </c>
      <c r="I354">
        <v>1.16240130875058E-2</v>
      </c>
      <c r="J354">
        <v>1.1391593412986499E-2</v>
      </c>
      <c r="N354">
        <f t="shared" si="5"/>
        <v>1.1453700999040818E-2</v>
      </c>
    </row>
    <row r="355" spans="1:14" x14ac:dyDescent="0.2">
      <c r="A355">
        <v>52.702702700000003</v>
      </c>
      <c r="D355">
        <v>1.4039749963842999E-2</v>
      </c>
      <c r="E355">
        <v>1.33538657580555E-2</v>
      </c>
      <c r="F355">
        <v>1.2826078260341999E-2</v>
      </c>
      <c r="G355">
        <v>1.24079051966203E-2</v>
      </c>
      <c r="H355">
        <v>1.20687060940018E-2</v>
      </c>
      <c r="I355">
        <v>1.17882123273073E-2</v>
      </c>
      <c r="J355">
        <v>1.15525033591556E-2</v>
      </c>
      <c r="N355">
        <f t="shared" si="5"/>
        <v>1.1615587604481661E-2</v>
      </c>
    </row>
    <row r="356" spans="1:14" x14ac:dyDescent="0.2">
      <c r="A356">
        <v>52.852852849999998</v>
      </c>
      <c r="D356">
        <v>1.42399309582388E-2</v>
      </c>
      <c r="E356">
        <v>1.35440531411008E-2</v>
      </c>
      <c r="F356">
        <v>1.3008635912122301E-2</v>
      </c>
      <c r="G356">
        <v>1.25844508999274E-2</v>
      </c>
      <c r="H356">
        <v>1.22403945539466E-2</v>
      </c>
      <c r="I356">
        <v>1.1955895975872899E-2</v>
      </c>
      <c r="J356">
        <v>1.17168290999232E-2</v>
      </c>
      <c r="N356">
        <f t="shared" si="5"/>
        <v>1.1780905687548224E-2</v>
      </c>
    </row>
    <row r="357" spans="1:14" x14ac:dyDescent="0.2">
      <c r="A357">
        <v>53.003003</v>
      </c>
      <c r="D357">
        <v>1.4444375550432501E-2</v>
      </c>
      <c r="E357">
        <v>1.3738295254534899E-2</v>
      </c>
      <c r="F357">
        <v>1.31950886539694E-2</v>
      </c>
      <c r="G357">
        <v>1.2764765766801099E-2</v>
      </c>
      <c r="H357">
        <v>1.24157503378752E-2</v>
      </c>
      <c r="I357">
        <v>1.2127162908615499E-2</v>
      </c>
      <c r="J357">
        <v>1.18846676065063E-2</v>
      </c>
      <c r="N357">
        <f t="shared" si="5"/>
        <v>1.194975247836527E-2</v>
      </c>
    </row>
    <row r="358" spans="1:14" x14ac:dyDescent="0.2">
      <c r="A358">
        <v>53.153153150000001</v>
      </c>
      <c r="D358">
        <v>1.4653205032253E-2</v>
      </c>
      <c r="E358">
        <v>1.3936707608604401E-2</v>
      </c>
      <c r="F358">
        <v>1.33855475646427E-2</v>
      </c>
      <c r="G358">
        <v>1.2948957372821901E-2</v>
      </c>
      <c r="H358">
        <v>1.25948781834192E-2</v>
      </c>
      <c r="I358">
        <v>1.2302115518000201E-2</v>
      </c>
      <c r="J358">
        <v>1.20561193013083E-2</v>
      </c>
      <c r="N358">
        <f t="shared" si="5"/>
        <v>1.2122228659503579E-2</v>
      </c>
    </row>
    <row r="359" spans="1:14" x14ac:dyDescent="0.2">
      <c r="A359">
        <v>53.303303300000003</v>
      </c>
      <c r="D359">
        <v>1.48665450170417E-2</v>
      </c>
      <c r="E359">
        <v>1.4139409835871799E-2</v>
      </c>
      <c r="F359">
        <v>1.3580127692037199E-2</v>
      </c>
      <c r="G359">
        <v>1.3137137141287799E-2</v>
      </c>
      <c r="H359">
        <v>1.27778865773791E-2</v>
      </c>
      <c r="I359">
        <v>1.24808598641048E-2</v>
      </c>
      <c r="J359">
        <v>1.2231288205681499E-2</v>
      </c>
      <c r="N359">
        <f t="shared" si="5"/>
        <v>1.2298438513439196E-2</v>
      </c>
    </row>
    <row r="360" spans="1:14" x14ac:dyDescent="0.2">
      <c r="A360">
        <v>53.453453449999998</v>
      </c>
      <c r="D360">
        <v>1.50845256247178E-2</v>
      </c>
      <c r="E360">
        <v>1.4346525868090199E-2</v>
      </c>
      <c r="F360">
        <v>1.3778948223738499E-2</v>
      </c>
      <c r="G360">
        <v>1.33294205087506E-2</v>
      </c>
      <c r="H360">
        <v>1.2964887917166301E-2</v>
      </c>
      <c r="I360">
        <v>1.26635058326323E-2</v>
      </c>
      <c r="J360">
        <v>1.2410282095156201E-2</v>
      </c>
      <c r="N360">
        <f t="shared" si="5"/>
        <v>1.2478490077357806E-2</v>
      </c>
    </row>
    <row r="361" spans="1:14" x14ac:dyDescent="0.2">
      <c r="A361">
        <v>53.6036036</v>
      </c>
      <c r="D361">
        <v>1.5307281676116599E-2</v>
      </c>
      <c r="E361">
        <v>1.45581841219762E-2</v>
      </c>
      <c r="F361">
        <v>1.39821326661461E-2</v>
      </c>
      <c r="G361">
        <v>1.3525927098896899E-2</v>
      </c>
      <c r="H361">
        <v>1.31559986803999E-2</v>
      </c>
      <c r="I361">
        <v>1.2850167300987999E-2</v>
      </c>
      <c r="J361">
        <v>1.2593212662456801E-2</v>
      </c>
      <c r="N361">
        <f t="shared" si="5"/>
        <v>1.2662495305764295E-2</v>
      </c>
    </row>
    <row r="362" spans="1:14" x14ac:dyDescent="0.2">
      <c r="A362">
        <v>53.753753750000001</v>
      </c>
      <c r="D362">
        <v>1.55349528971029E-2</v>
      </c>
      <c r="E362">
        <v>1.47745176943383E-2</v>
      </c>
      <c r="F362">
        <v>1.4189809032689101E-2</v>
      </c>
      <c r="G362">
        <v>1.3726780905201E-2</v>
      </c>
      <c r="H362">
        <v>1.3351339603063599E-2</v>
      </c>
      <c r="I362">
        <v>1.30409623126739E-2</v>
      </c>
      <c r="J362">
        <v>1.2780195688838401E-2</v>
      </c>
      <c r="N362">
        <f t="shared" si="5"/>
        <v>1.2850570241301313E-2</v>
      </c>
    </row>
    <row r="363" spans="1:14" x14ac:dyDescent="0.2">
      <c r="A363">
        <v>53.903903900000003</v>
      </c>
      <c r="D363">
        <v>1.5767684133048E-2</v>
      </c>
      <c r="E363">
        <v>1.49956645671397E-2</v>
      </c>
      <c r="F363">
        <v>1.4402110041597299E-2</v>
      </c>
      <c r="G363">
        <v>1.3932110482940199E-2</v>
      </c>
      <c r="H363">
        <v>1.355103586681E-2</v>
      </c>
      <c r="I363">
        <v>1.3236013260729E-2</v>
      </c>
      <c r="J363">
        <v>1.29713512241309E-2</v>
      </c>
      <c r="N363">
        <f t="shared" si="5"/>
        <v>1.3042835194303567E-2</v>
      </c>
    </row>
    <row r="364" spans="1:14" x14ac:dyDescent="0.2">
      <c r="A364">
        <v>54.054054049999998</v>
      </c>
      <c r="D364">
        <v>1.6005625574266599E-2</v>
      </c>
      <c r="E364">
        <v>1.5221767823034299E-2</v>
      </c>
      <c r="F364">
        <v>1.46191733238266E-2</v>
      </c>
      <c r="G364">
        <v>1.41420491510324E-2</v>
      </c>
      <c r="H364">
        <v>1.37552172958515E-2</v>
      </c>
      <c r="I364">
        <v>1.34354470804716E-2</v>
      </c>
      <c r="J364">
        <v>1.3166803776097E-2</v>
      </c>
      <c r="N364">
        <f t="shared" si="5"/>
        <v>1.323941493153873E-2</v>
      </c>
    </row>
    <row r="365" spans="1:14" x14ac:dyDescent="0.2">
      <c r="A365">
        <v>54.2042042</v>
      </c>
      <c r="D365">
        <v>1.6248932993023699E-2</v>
      </c>
      <c r="E365">
        <v>1.5452975872074601E-2</v>
      </c>
      <c r="F365">
        <v>1.4841141641718099E-2</v>
      </c>
      <c r="G365">
        <v>1.4356735204343499E-2</v>
      </c>
      <c r="H365">
        <v>1.3964018564089201E-2</v>
      </c>
      <c r="I365">
        <v>1.3639395452348799E-2</v>
      </c>
      <c r="J365">
        <v>1.33666825096268E-2</v>
      </c>
      <c r="N365">
        <f t="shared" si="5"/>
        <v>1.3440438874739034E-2</v>
      </c>
    </row>
    <row r="366" spans="1:14" x14ac:dyDescent="0.2">
      <c r="A366">
        <v>54.354354350000001</v>
      </c>
      <c r="D366">
        <v>1.6497767992845701E-2</v>
      </c>
      <c r="E366">
        <v>1.5689442690107101E-2</v>
      </c>
      <c r="F366">
        <v>1.50681631190537E-2</v>
      </c>
      <c r="G366">
        <v>1.4576312137024299E-2</v>
      </c>
      <c r="H366">
        <v>1.41775794130082E-2</v>
      </c>
      <c r="I366">
        <v>1.38479950152987E-2</v>
      </c>
      <c r="J366">
        <v>1.35711214562941E-2</v>
      </c>
      <c r="N366">
        <f t="shared" si="5"/>
        <v>1.3646041309440702E-2</v>
      </c>
    </row>
    <row r="367" spans="1:14" x14ac:dyDescent="0.2">
      <c r="A367">
        <v>54.504504500000003</v>
      </c>
      <c r="D367">
        <v>1.6752298270832799E-2</v>
      </c>
      <c r="E367">
        <v>1.5931328069716599E-2</v>
      </c>
      <c r="F367">
        <v>1.53003914831352E-2</v>
      </c>
      <c r="G367">
        <v>1.4800928877617499E-2</v>
      </c>
      <c r="H367">
        <v>1.4396044881035099E-2</v>
      </c>
      <c r="I367">
        <v>1.4061387591389999E-2</v>
      </c>
      <c r="J367">
        <v>1.3780259734976799E-2</v>
      </c>
      <c r="N367">
        <f t="shared" si="5"/>
        <v>1.3856361604802419E-2</v>
      </c>
    </row>
    <row r="368" spans="1:14" x14ac:dyDescent="0.2">
      <c r="A368">
        <v>54.654654649999998</v>
      </c>
      <c r="D368">
        <v>1.7012697893709999E-2</v>
      </c>
      <c r="E368">
        <v>1.6178797884322201E-2</v>
      </c>
      <c r="F368">
        <v>1.5537986319654201E-2</v>
      </c>
      <c r="G368">
        <v>1.50307400365223E-2</v>
      </c>
      <c r="H368">
        <v>1.4619565545035801E-2</v>
      </c>
      <c r="I368">
        <v>1.42797204223054E-2</v>
      </c>
      <c r="J368">
        <v>1.3994241784171401E-2</v>
      </c>
      <c r="N368">
        <f t="shared" si="5"/>
        <v>1.4071544445007685E-2</v>
      </c>
    </row>
    <row r="369" spans="1:14" x14ac:dyDescent="0.2">
      <c r="A369">
        <v>54.804804799999999</v>
      </c>
      <c r="D369">
        <v>1.72791475885559E-2</v>
      </c>
      <c r="E369">
        <v>1.6432024366323801E-2</v>
      </c>
      <c r="F369">
        <v>1.5781113341112998E-2</v>
      </c>
      <c r="G369">
        <v>1.5265906166687E-2</v>
      </c>
      <c r="H369">
        <v>1.48482977746997E-2</v>
      </c>
      <c r="I369">
        <v>1.45031464184788E-2</v>
      </c>
      <c r="J369">
        <v>1.42132176067017E-2</v>
      </c>
      <c r="N369">
        <f t="shared" si="5"/>
        <v>1.4291740073006489E-2</v>
      </c>
    </row>
    <row r="370" spans="1:14" x14ac:dyDescent="0.2">
      <c r="A370">
        <v>54.954954950000001</v>
      </c>
      <c r="D370">
        <v>1.7551835048960799E-2</v>
      </c>
      <c r="E370">
        <v>1.6691186400091099E-2</v>
      </c>
      <c r="F370">
        <v>1.6029944669600699E-2</v>
      </c>
      <c r="G370">
        <v>1.5506594038264499E-2</v>
      </c>
      <c r="H370">
        <v>1.5082404000531501E-2</v>
      </c>
      <c r="I370">
        <v>1.47318244216499E-2</v>
      </c>
      <c r="J370">
        <v>1.44373430275725E-2</v>
      </c>
      <c r="N370">
        <f t="shared" si="5"/>
        <v>1.4517104547300541E-2</v>
      </c>
    </row>
    <row r="371" spans="1:14" x14ac:dyDescent="0.2">
      <c r="A371">
        <v>55.105105109999997</v>
      </c>
      <c r="D371">
        <v>1.78309552576397E-2</v>
      </c>
      <c r="E371">
        <v>1.69564698307338E-2</v>
      </c>
      <c r="F371">
        <v>1.6284659134836801E-2</v>
      </c>
      <c r="G371">
        <v>1.5752976928081301E-2</v>
      </c>
      <c r="H371">
        <v>1.53220529963884E-2</v>
      </c>
      <c r="I371">
        <v>1.49659194815219E-2</v>
      </c>
      <c r="J371">
        <v>1.4666779965861101E-2</v>
      </c>
      <c r="N371">
        <f t="shared" si="5"/>
        <v>1.4747800012592406E-2</v>
      </c>
    </row>
    <row r="372" spans="1:14" x14ac:dyDescent="0.2">
      <c r="A372">
        <v>55.255255259999998</v>
      </c>
      <c r="D372">
        <v>1.81167108265066E-2</v>
      </c>
      <c r="E372">
        <v>1.7228067789592801E-2</v>
      </c>
      <c r="F372">
        <v>1.65454425883854E-2</v>
      </c>
      <c r="G372">
        <v>1.6005234924890199E-2</v>
      </c>
      <c r="H372">
        <v>1.5567420177391701E-2</v>
      </c>
      <c r="I372">
        <v>1.5205603147648499E-2</v>
      </c>
      <c r="J372">
        <v>1.49016967213531E-2</v>
      </c>
      <c r="N372">
        <f t="shared" si="5"/>
        <v>1.4983994985162147E-2</v>
      </c>
    </row>
    <row r="373" spans="1:14" x14ac:dyDescent="0.2">
      <c r="A373">
        <v>55.40540541</v>
      </c>
      <c r="D373">
        <v>1.8409312355241101E-2</v>
      </c>
      <c r="E373">
        <v>1.7506181037523601E-2</v>
      </c>
      <c r="F373">
        <v>1.6812488235109099E-2</v>
      </c>
      <c r="G373">
        <v>1.6263555251353701E-2</v>
      </c>
      <c r="H373">
        <v>1.5818687914205001E-2</v>
      </c>
      <c r="I373">
        <v>1.5451053777286399E-2</v>
      </c>
      <c r="J373">
        <v>1.5142268277060699E-2</v>
      </c>
      <c r="N373">
        <f t="shared" si="5"/>
        <v>1.522586465388719E-2</v>
      </c>
    </row>
    <row r="374" spans="1:14" x14ac:dyDescent="0.2">
      <c r="A374">
        <v>55.555555560000002</v>
      </c>
      <c r="D374">
        <v>1.8708978809553301E-2</v>
      </c>
      <c r="E374">
        <v>1.7791018327077999E-2</v>
      </c>
      <c r="F374">
        <v>1.7085996982816501E-2</v>
      </c>
      <c r="G374">
        <v>1.6528132603779899E-2</v>
      </c>
      <c r="H374">
        <v>1.6076045864642001E-2</v>
      </c>
      <c r="I374">
        <v>1.57024568602812E-2</v>
      </c>
      <c r="J374">
        <v>1.5388676618398E-2</v>
      </c>
      <c r="N374">
        <f t="shared" si="5"/>
        <v>1.5473591197842541E-2</v>
      </c>
    </row>
    <row r="375" spans="1:14" x14ac:dyDescent="0.2">
      <c r="A375">
        <v>55.705705709999997</v>
      </c>
      <c r="D375">
        <v>1.90159379203447E-2</v>
      </c>
      <c r="E375">
        <v>1.80827967847355E-2</v>
      </c>
      <c r="F375">
        <v>1.73661778114504E-2</v>
      </c>
      <c r="G375">
        <v>1.6799169510810601E-2</v>
      </c>
      <c r="H375">
        <v>1.63396913238586E-2</v>
      </c>
      <c r="I375">
        <v>1.5960005362125201E-2</v>
      </c>
      <c r="J375">
        <v>1.5641111070260501E-2</v>
      </c>
      <c r="N375">
        <f t="shared" si="5"/>
        <v>1.5727364121620128E-2</v>
      </c>
    </row>
    <row r="376" spans="1:14" x14ac:dyDescent="0.2">
      <c r="A376">
        <v>55.855855859999998</v>
      </c>
      <c r="D376">
        <v>1.9330426605089199E-2</v>
      </c>
      <c r="E376">
        <v>1.8381742314490399E-2</v>
      </c>
      <c r="F376">
        <v>1.7653248162841501E-2</v>
      </c>
      <c r="G376">
        <v>1.7076876712172E-2</v>
      </c>
      <c r="H376">
        <v>1.6609829594074199E-2</v>
      </c>
      <c r="I376">
        <v>1.62239000862863E-2</v>
      </c>
      <c r="J376">
        <v>1.58997686530142E-2</v>
      </c>
      <c r="N376">
        <f t="shared" si="5"/>
        <v>1.5987380609382193E-2</v>
      </c>
    </row>
    <row r="377" spans="1:14" x14ac:dyDescent="0.2">
      <c r="A377">
        <v>56.00600601</v>
      </c>
      <c r="D377">
        <v>1.9652691412878301E-2</v>
      </c>
      <c r="E377">
        <v>1.8688090024200198E-2</v>
      </c>
      <c r="F377">
        <v>1.7947434352490702E-2</v>
      </c>
      <c r="G377">
        <v>1.7361473558893298E-2</v>
      </c>
      <c r="H377">
        <v>1.6886674375357701E-2</v>
      </c>
      <c r="I377">
        <v>1.64943500570181E-2</v>
      </c>
      <c r="J377">
        <v>1.61648544587241E-2</v>
      </c>
      <c r="N377">
        <f t="shared" si="5"/>
        <v>1.6253845898959993E-2</v>
      </c>
    </row>
    <row r="378" spans="1:14" x14ac:dyDescent="0.2">
      <c r="A378">
        <v>56.156156160000002</v>
      </c>
      <c r="D378">
        <v>1.99829889946312E-2</v>
      </c>
      <c r="E378">
        <v>1.9002084676007301E-2</v>
      </c>
      <c r="F378">
        <v>1.82489720047527E-2</v>
      </c>
      <c r="G378">
        <v>1.76531884362209E-2</v>
      </c>
      <c r="H378">
        <v>1.7170448178569098E-2</v>
      </c>
      <c r="I378">
        <v>1.67715729241068E-2</v>
      </c>
      <c r="J378">
        <v>1.6436582048848101E-2</v>
      </c>
      <c r="N378">
        <f t="shared" si="5"/>
        <v>1.6526973677193611E-2</v>
      </c>
    </row>
    <row r="379" spans="1:14" x14ac:dyDescent="0.2">
      <c r="A379">
        <v>56.306306309999997</v>
      </c>
      <c r="D379">
        <v>2.0321586600038102E-2</v>
      </c>
      <c r="E379">
        <v>1.9323981162621601E-2</v>
      </c>
      <c r="F379">
        <v>1.85581065129455E-2</v>
      </c>
      <c r="G379">
        <v>1.7952259210906402E-2</v>
      </c>
      <c r="H379">
        <v>1.7461382762088602E-2</v>
      </c>
      <c r="I379">
        <v>1.7055795390798101E-2</v>
      </c>
      <c r="J379">
        <v>1.6715173874811601E-2</v>
      </c>
      <c r="N379">
        <f t="shared" si="5"/>
        <v>1.6806986497970983E-2</v>
      </c>
    </row>
    <row r="380" spans="1:14" x14ac:dyDescent="0.2">
      <c r="A380">
        <v>56.456456459999998</v>
      </c>
      <c r="D380">
        <v>2.0668762603106999E-2</v>
      </c>
      <c r="E380">
        <v>1.9654045010919999E-2</v>
      </c>
      <c r="F380">
        <v>1.8875093525995201E-2</v>
      </c>
      <c r="G380">
        <v>1.8258933704253199E-2</v>
      </c>
      <c r="H380">
        <v>1.7759719593873301E-2</v>
      </c>
      <c r="I380">
        <v>1.7347253666666101E-2</v>
      </c>
      <c r="J380">
        <v>1.70008617230504E-2</v>
      </c>
      <c r="N380">
        <f t="shared" si="5"/>
        <v>1.7094116224417005E-2</v>
      </c>
    </row>
    <row r="381" spans="1:14" x14ac:dyDescent="0.2">
      <c r="A381">
        <v>56.60660661</v>
      </c>
      <c r="D381">
        <v>2.1024807058030601E-2</v>
      </c>
      <c r="E381">
        <v>1.9992552914836099E-2</v>
      </c>
      <c r="F381">
        <v>1.92001994634125E-2</v>
      </c>
      <c r="G381">
        <v>1.8573470192828699E-2</v>
      </c>
      <c r="H381">
        <v>1.8065710340388799E-2</v>
      </c>
      <c r="I381">
        <v>1.7646193946832301E-2</v>
      </c>
      <c r="J381">
        <v>1.7293887186092802E-2</v>
      </c>
      <c r="N381">
        <f t="shared" si="5"/>
        <v>1.7388604496832268E-2</v>
      </c>
    </row>
    <row r="382" spans="1:14" x14ac:dyDescent="0.2">
      <c r="A382">
        <v>56.756756760000002</v>
      </c>
      <c r="D382">
        <v>2.13900222875529E-2</v>
      </c>
      <c r="E382">
        <v>2.0339793299397901E-2</v>
      </c>
      <c r="F382">
        <v>1.9533702060479E-2</v>
      </c>
      <c r="G382">
        <v>1.88961379385102E-2</v>
      </c>
      <c r="H382">
        <v>1.8379617384411601E-2</v>
      </c>
      <c r="I382">
        <v>1.7952872919483401E-2</v>
      </c>
      <c r="J382">
        <v>1.7594502161303399E-2</v>
      </c>
      <c r="N382">
        <f t="shared" si="5"/>
        <v>1.7690703228111483E-2</v>
      </c>
    </row>
    <row r="383" spans="1:14" x14ac:dyDescent="0.2">
      <c r="A383">
        <v>56.906906909999996</v>
      </c>
      <c r="D383">
        <v>2.1764723505784199E-2</v>
      </c>
      <c r="E383">
        <v>2.0696066918009098E-2</v>
      </c>
      <c r="F383">
        <v>1.98758909455834E-2</v>
      </c>
      <c r="G383">
        <v>1.9227217749959401E-2</v>
      </c>
      <c r="H383">
        <v>1.8701714373443801E-2</v>
      </c>
      <c r="I383">
        <v>1.8267558303482999E-2</v>
      </c>
      <c r="J383">
        <v>1.7902969379470699E-2</v>
      </c>
      <c r="N383">
        <f t="shared" si="5"/>
        <v>1.8000675128455056E-2</v>
      </c>
    </row>
    <row r="384" spans="1:14" x14ac:dyDescent="0.2">
      <c r="A384">
        <v>57.057057059999998</v>
      </c>
      <c r="D384">
        <v>2.2149239477994999E-2</v>
      </c>
      <c r="E384">
        <v>2.1061687485214899E-2</v>
      </c>
      <c r="F384">
        <v>2.0227068252011399E-2</v>
      </c>
      <c r="G384">
        <v>1.95670025776154E-2</v>
      </c>
      <c r="H384">
        <v>1.9032286801015201E-2</v>
      </c>
      <c r="I384">
        <v>1.8590529418220099E-2</v>
      </c>
      <c r="J384">
        <v>1.8219562964901799E-2</v>
      </c>
      <c r="N384">
        <f t="shared" si="5"/>
        <v>1.8318794261409189E-2</v>
      </c>
    </row>
    <row r="385" spans="1:14" x14ac:dyDescent="0.2">
      <c r="A385">
        <v>57.20720721</v>
      </c>
      <c r="D385">
        <v>2.2543913219744301E-2</v>
      </c>
      <c r="E385">
        <v>2.1436982347372201E-2</v>
      </c>
      <c r="F385">
        <v>2.0587549266469999E-2</v>
      </c>
      <c r="G385">
        <v>1.9915798144449999E-2</v>
      </c>
      <c r="H385">
        <v>1.9371632622885299E-2</v>
      </c>
      <c r="I385">
        <v>1.8922077787780201E-2</v>
      </c>
      <c r="J385">
        <v>1.8544569029409302E-2</v>
      </c>
      <c r="N385">
        <f t="shared" si="5"/>
        <v>1.8645346633300374E-2</v>
      </c>
    </row>
    <row r="386" spans="1:14" x14ac:dyDescent="0.2">
      <c r="A386">
        <v>57.357357360000002</v>
      </c>
      <c r="D386">
        <v>2.2949102738060299E-2</v>
      </c>
      <c r="E386">
        <v>2.18222931937943E-2</v>
      </c>
      <c r="F386">
        <v>2.0957663116819701E-2</v>
      </c>
      <c r="G386">
        <v>2.02739236150043E-2</v>
      </c>
      <c r="H386">
        <v>1.97200629108449E-2</v>
      </c>
      <c r="I386">
        <v>1.9262507781936999E-2</v>
      </c>
      <c r="J386">
        <v>1.8878286302528201E-2</v>
      </c>
      <c r="N386">
        <f t="shared" si="5"/>
        <v>1.8980630818430062E-2</v>
      </c>
    </row>
    <row r="387" spans="1:14" x14ac:dyDescent="0.2">
      <c r="A387">
        <v>57.507507510000003</v>
      </c>
      <c r="D387">
        <v>2.3365181817588301E-2</v>
      </c>
      <c r="E387">
        <v>2.22179768111683E-2</v>
      </c>
      <c r="F387">
        <v>2.1337753501772899E-2</v>
      </c>
      <c r="G387">
        <v>2.0641712305334702E-2</v>
      </c>
      <c r="H387">
        <v>2.0077902546406699E-2</v>
      </c>
      <c r="I387">
        <v>1.9612137296397901E-2</v>
      </c>
      <c r="J387">
        <v>1.9221026800373402E-2</v>
      </c>
      <c r="N387">
        <f t="shared" si="5"/>
        <v>1.9324958622432477E-2</v>
      </c>
    </row>
    <row r="388" spans="1:14" x14ac:dyDescent="0.2">
      <c r="A388">
        <v>57.657657659999998</v>
      </c>
      <c r="D388">
        <v>2.3792540854766901E-2</v>
      </c>
      <c r="E388">
        <v>2.26244058843241E-2</v>
      </c>
      <c r="F388">
        <v>2.1728179465578E-2</v>
      </c>
      <c r="G388">
        <v>2.1019512436739999E-2</v>
      </c>
      <c r="H388">
        <v>2.04454909574425E-2</v>
      </c>
      <c r="I388">
        <v>1.9971298475199101E-2</v>
      </c>
      <c r="J388">
        <v>1.9573116535947101E-2</v>
      </c>
      <c r="N388">
        <f t="shared" ref="N388:N451" si="6">(B388*B$2+C388*C$2+D388*D$2+E388*E$2+F388*F$2+G388*G$2+H388*H$2+I388*I$2+J388*J$2+K388*K$2+L388*L$2)/SUM(B$2:L$2)</f>
        <v>1.9678655786555154E-2</v>
      </c>
    </row>
    <row r="389" spans="1:14" x14ac:dyDescent="0.2">
      <c r="A389">
        <v>57.80780781</v>
      </c>
      <c r="D389">
        <v>2.4231587743451102E-2</v>
      </c>
      <c r="E389">
        <v>2.3041969846392001E-2</v>
      </c>
      <c r="F389">
        <v>2.21293162206226E-2</v>
      </c>
      <c r="G389">
        <v>2.1407687936318E-2</v>
      </c>
      <c r="H389">
        <v>2.0823182900693099E-2</v>
      </c>
      <c r="I389">
        <v>2.03403384780683E-2</v>
      </c>
      <c r="J389">
        <v>1.9934896273746699E-2</v>
      </c>
      <c r="N389">
        <f t="shared" si="6"/>
        <v>2.0042062735630355E-2</v>
      </c>
    </row>
    <row r="390" spans="1:14" x14ac:dyDescent="0.2">
      <c r="A390">
        <v>57.957957960000002</v>
      </c>
      <c r="D390">
        <v>2.4682748815489E-2</v>
      </c>
      <c r="E390">
        <v>2.3471075782158499E-2</v>
      </c>
      <c r="F390">
        <v>2.2541556021601301E-2</v>
      </c>
      <c r="G390">
        <v>2.18066192877342E-2</v>
      </c>
      <c r="H390">
        <v>2.1211349293350501E-2</v>
      </c>
      <c r="I390">
        <v>2.07196202961317E-2</v>
      </c>
      <c r="J390">
        <v>2.0306722331981199E-2</v>
      </c>
      <c r="N390">
        <f t="shared" si="6"/>
        <v>2.0415535372944001E-2</v>
      </c>
    </row>
    <row r="391" spans="1:14" x14ac:dyDescent="0.2">
      <c r="A391">
        <v>58.108108110000003</v>
      </c>
      <c r="D391">
        <v>2.5146469840306499E-2</v>
      </c>
      <c r="E391">
        <v>2.39121493880552E-2</v>
      </c>
      <c r="F391">
        <v>2.29653090947105E-2</v>
      </c>
      <c r="G391">
        <v>2.2216704435743299E-2</v>
      </c>
      <c r="H391">
        <v>2.16103780973496E-2</v>
      </c>
      <c r="I391">
        <v>2.1109523619305699E-2</v>
      </c>
      <c r="J391">
        <v>2.06889674357086E-2</v>
      </c>
      <c r="N391">
        <f t="shared" si="6"/>
        <v>2.0799445925271796E-2</v>
      </c>
    </row>
    <row r="392" spans="1:14" x14ac:dyDescent="0.2">
      <c r="A392">
        <v>58.258258259999998</v>
      </c>
      <c r="D392">
        <v>2.5623217087532301E-2</v>
      </c>
      <c r="E392">
        <v>2.4365635993167999E-2</v>
      </c>
      <c r="F392">
        <v>2.3401004626043699E-2</v>
      </c>
      <c r="G392">
        <v>2.2638359748401501E-2</v>
      </c>
      <c r="H392">
        <v>2.2020675260159502E-2</v>
      </c>
      <c r="I392">
        <v>2.15104457591636E-2</v>
      </c>
      <c r="J392">
        <v>2.1082021624482101E-2</v>
      </c>
      <c r="N392">
        <f t="shared" si="6"/>
        <v>2.1194183841771658E-2</v>
      </c>
    </row>
    <row r="393" spans="1:14" x14ac:dyDescent="0.2">
      <c r="A393">
        <v>58.40840841</v>
      </c>
      <c r="D393">
        <v>2.6113478457367799E-2</v>
      </c>
      <c r="E393">
        <v>2.48320016453881E-2</v>
      </c>
      <c r="F393">
        <v>2.3849091813294199E-2</v>
      </c>
      <c r="G393">
        <v>2.3072021041092999E-2</v>
      </c>
      <c r="H393">
        <v>2.2442665716118401E-2</v>
      </c>
      <c r="I393">
        <v>2.19228026313864E-2</v>
      </c>
      <c r="J393">
        <v>2.14862932188425E-2</v>
      </c>
      <c r="N393">
        <f t="shared" si="6"/>
        <v>2.1600156750590578E-2</v>
      </c>
    </row>
    <row r="394" spans="1:14" x14ac:dyDescent="0.2">
      <c r="A394">
        <v>58.558558560000002</v>
      </c>
      <c r="D394">
        <v>2.6617764683474199E-2</v>
      </c>
      <c r="E394">
        <v>2.5311734267747101E-2</v>
      </c>
      <c r="F394">
        <v>2.43100409855036E-2</v>
      </c>
      <c r="G394">
        <v>2.35181446670173E-2</v>
      </c>
      <c r="H394">
        <v>2.2876794452857299E-2</v>
      </c>
      <c r="I394">
        <v>2.2347029802101698E-2</v>
      </c>
      <c r="J394">
        <v>2.1902209849623398E-2</v>
      </c>
      <c r="N394">
        <f t="shared" si="6"/>
        <v>2.2017791477465791E-2</v>
      </c>
    </row>
    <row r="395" spans="1:14" x14ac:dyDescent="0.2">
      <c r="A395">
        <v>58.708708710000003</v>
      </c>
      <c r="D395">
        <v>2.7136610613820202E-2</v>
      </c>
      <c r="E395">
        <v>2.58053448897917E-2</v>
      </c>
      <c r="F395">
        <v>2.4784344795915E-2</v>
      </c>
      <c r="G395">
        <v>2.3977208678898802E-2</v>
      </c>
      <c r="H395">
        <v>2.3323527647587598E-2</v>
      </c>
      <c r="I395">
        <v>2.2783583602914399E-2</v>
      </c>
      <c r="J395">
        <v>2.23302195550109E-2</v>
      </c>
      <c r="N395">
        <f t="shared" si="6"/>
        <v>2.2447535130865406E-2</v>
      </c>
    </row>
    <row r="396" spans="1:14" x14ac:dyDescent="0.2">
      <c r="A396">
        <v>58.858858859999998</v>
      </c>
      <c r="D396">
        <v>2.7670576575128499E-2</v>
      </c>
      <c r="E396">
        <v>2.63133689598536E-2</v>
      </c>
      <c r="F396">
        <v>2.5272519493213599E-2</v>
      </c>
      <c r="G396">
        <v>2.4449714067475301E-2</v>
      </c>
      <c r="H396">
        <v>2.3783353878529801E-2</v>
      </c>
      <c r="I396">
        <v>2.3232942319793601E-2</v>
      </c>
      <c r="J396">
        <v>2.2770791950247001E-2</v>
      </c>
      <c r="N396">
        <f t="shared" si="6"/>
        <v>2.2889856258676473E-2</v>
      </c>
    </row>
    <row r="397" spans="1:14" x14ac:dyDescent="0.2">
      <c r="A397">
        <v>59.00900901</v>
      </c>
      <c r="D397">
        <v>2.8220249827190701E-2</v>
      </c>
      <c r="E397">
        <v>2.6836367744045301E-2</v>
      </c>
      <c r="F397">
        <v>2.5775106277228399E-2</v>
      </c>
      <c r="G397">
        <v>2.49361860822047E-2</v>
      </c>
      <c r="H397">
        <v>2.4256785417093699E-2</v>
      </c>
      <c r="I397">
        <v>2.3695607461331401E-2</v>
      </c>
      <c r="J397">
        <v>2.3224419475672099E-2</v>
      </c>
      <c r="N397">
        <f t="shared" si="6"/>
        <v>2.334524608175681E-2</v>
      </c>
    </row>
    <row r="398" spans="1:14" x14ac:dyDescent="0.2">
      <c r="A398">
        <v>59.159159160000002</v>
      </c>
      <c r="D398">
        <v>2.87862461138285E-2</v>
      </c>
      <c r="E398">
        <v>2.73749298186277E-2</v>
      </c>
      <c r="F398">
        <v>2.6292672745368499E-2</v>
      </c>
      <c r="G398">
        <v>2.5437175640872299E-2</v>
      </c>
      <c r="H398">
        <v>2.4744359607002098E-2</v>
      </c>
      <c r="I398">
        <v>2.4172105112481301E-2</v>
      </c>
      <c r="J398">
        <v>2.3691618728982601E-2</v>
      </c>
      <c r="N398">
        <f t="shared" si="6"/>
        <v>2.3814219810270952E-2</v>
      </c>
    </row>
    <row r="399" spans="1:14" x14ac:dyDescent="0.2">
      <c r="A399">
        <v>59.309309310000003</v>
      </c>
      <c r="D399">
        <v>2.9369211317705798E-2</v>
      </c>
      <c r="E399">
        <v>2.79296726628461E-2</v>
      </c>
      <c r="F399">
        <v>2.6825814436734499E-2</v>
      </c>
      <c r="G399">
        <v>2.5953260834415601E-2</v>
      </c>
      <c r="H399">
        <v>2.5246640337005799E-2</v>
      </c>
      <c r="I399">
        <v>2.4662987380395799E-2</v>
      </c>
      <c r="J399">
        <v>2.4172931888141701E-2</v>
      </c>
      <c r="N399">
        <f t="shared" si="6"/>
        <v>2.4297318049036586E-2</v>
      </c>
    </row>
    <row r="400" spans="1:14" x14ac:dyDescent="0.2">
      <c r="A400">
        <v>59.459459459999998</v>
      </c>
      <c r="D400">
        <v>2.9969823227004901E-2</v>
      </c>
      <c r="E400">
        <v>2.8501244359857899E-2</v>
      </c>
      <c r="F400">
        <v>2.7375156481510499E-2</v>
      </c>
      <c r="G400">
        <v>2.6485048534740398E-2</v>
      </c>
      <c r="H400">
        <v>2.576421961451E-2</v>
      </c>
      <c r="I400">
        <v>2.51688339393921E-2</v>
      </c>
      <c r="J400">
        <v>2.46689282321381E-2</v>
      </c>
      <c r="N400">
        <f t="shared" si="6"/>
        <v>2.4795108298853206E-2</v>
      </c>
    </row>
    <row r="401" spans="1:14" x14ac:dyDescent="0.2">
      <c r="A401">
        <v>59.60960961</v>
      </c>
      <c r="D401">
        <v>3.05887934225429E-2</v>
      </c>
      <c r="E401">
        <v>2.9090325414258499E-2</v>
      </c>
      <c r="F401">
        <v>2.7941355363641101E-2</v>
      </c>
      <c r="G401">
        <v>2.7033176113358301E-2</v>
      </c>
      <c r="H401">
        <v>2.6297719247834399E-2</v>
      </c>
      <c r="I401">
        <v>2.56902536828858E-2</v>
      </c>
      <c r="J401">
        <v>2.5180205767164999E-2</v>
      </c>
      <c r="N401">
        <f t="shared" si="6"/>
        <v>2.5308186561204087E-2</v>
      </c>
    </row>
    <row r="402" spans="1:14" x14ac:dyDescent="0.2">
      <c r="A402">
        <v>59.759759760000001</v>
      </c>
      <c r="D402">
        <v>3.1226869294636399E-2</v>
      </c>
      <c r="E402">
        <v>2.9697630695096001E-2</v>
      </c>
      <c r="F402">
        <v>2.8525100805879201E-2</v>
      </c>
      <c r="G402">
        <v>2.7598313279515101E-2</v>
      </c>
      <c r="H402">
        <v>2.6847792645865301E-2</v>
      </c>
      <c r="I402">
        <v>2.6227886490807199E-2</v>
      </c>
      <c r="J402">
        <v>2.57073929665717E-2</v>
      </c>
      <c r="N402">
        <f t="shared" si="6"/>
        <v>2.5837179054493498E-2</v>
      </c>
    </row>
    <row r="403" spans="1:14" x14ac:dyDescent="0.2">
      <c r="A403">
        <v>59.909909910000003</v>
      </c>
      <c r="D403">
        <v>3.1884836199894601E-2</v>
      </c>
      <c r="E403">
        <v>3.0323911514466999E-2</v>
      </c>
      <c r="F403">
        <v>2.9127117786688701E-2</v>
      </c>
      <c r="G403">
        <v>2.8181164047412999E-2</v>
      </c>
      <c r="H403">
        <v>2.74151267443388E-2</v>
      </c>
      <c r="I403">
        <v>2.67824051215085E-2</v>
      </c>
      <c r="J403">
        <v>2.6251150633742799E-2</v>
      </c>
      <c r="N403">
        <f t="shared" si="6"/>
        <v>2.6382744050638656E-2</v>
      </c>
    </row>
    <row r="404" spans="1:14" x14ac:dyDescent="0.2">
      <c r="A404">
        <v>60.060060059999998</v>
      </c>
      <c r="D404">
        <v>3.2563519768960103E-2</v>
      </c>
      <c r="E404">
        <v>3.0969957852267499E-2</v>
      </c>
      <c r="F404">
        <v>2.9748168699641999E-2</v>
      </c>
      <c r="G404">
        <v>2.87824688427698E-2</v>
      </c>
      <c r="H404">
        <v>2.80004440688295E-2</v>
      </c>
      <c r="I404">
        <v>2.7354517238401099E-2</v>
      </c>
      <c r="J404">
        <v>2.6812173897684199E-2</v>
      </c>
      <c r="N404">
        <f t="shared" si="6"/>
        <v>2.6945573841620024E-2</v>
      </c>
    </row>
    <row r="405" spans="1:14" x14ac:dyDescent="0.2">
      <c r="A405">
        <v>60.21021021</v>
      </c>
      <c r="D405">
        <v>3.3263788377188103E-2</v>
      </c>
      <c r="E405">
        <v>3.1636600738921598E-2</v>
      </c>
      <c r="F405">
        <v>3.03890556667019E-2</v>
      </c>
      <c r="G405">
        <v>2.9403006759992099E-2</v>
      </c>
      <c r="H405">
        <v>2.86045049456965E-2</v>
      </c>
      <c r="I405">
        <v>2.7944967582045701E-2</v>
      </c>
      <c r="J405">
        <v>2.73911943522261E-2</v>
      </c>
      <c r="N405">
        <f t="shared" si="6"/>
        <v>2.7526396846489633E-2</v>
      </c>
    </row>
    <row r="406" spans="1:14" x14ac:dyDescent="0.2">
      <c r="A406">
        <v>60.360360360000001</v>
      </c>
      <c r="D406">
        <v>3.3986555791381302E-2</v>
      </c>
      <c r="E406">
        <v>3.23247148087214E-2</v>
      </c>
      <c r="F406">
        <v>3.1050623017844298E-2</v>
      </c>
      <c r="G406">
        <v>3.0043597982182601E-2</v>
      </c>
      <c r="H406">
        <v>2.92281098729276E-2</v>
      </c>
      <c r="I406">
        <v>2.8554540299817199E-2</v>
      </c>
      <c r="J406">
        <v>2.7988982350564299E-2</v>
      </c>
      <c r="N406">
        <f t="shared" si="6"/>
        <v>2.8125979870231469E-2</v>
      </c>
    </row>
    <row r="407" spans="1:14" x14ac:dyDescent="0.2">
      <c r="A407">
        <v>60.510510510000003</v>
      </c>
      <c r="D407">
        <v>3.4732784006746398E-2</v>
      </c>
      <c r="E407">
        <v>3.30352210377933E-2</v>
      </c>
      <c r="F407">
        <v>3.1733759950757397E-2</v>
      </c>
      <c r="G407">
        <v>3.0705106377451101E-2</v>
      </c>
      <c r="H407">
        <v>2.9872102064117102E-2</v>
      </c>
      <c r="I407">
        <v>2.9184061445961199E-2</v>
      </c>
      <c r="J407">
        <v>2.8606349468045002E-2</v>
      </c>
      <c r="N407">
        <f t="shared" si="6"/>
        <v>2.8745130526971883E-2</v>
      </c>
    </row>
    <row r="408" spans="1:14" x14ac:dyDescent="0.2">
      <c r="A408">
        <v>60.660660659999998</v>
      </c>
      <c r="D408">
        <v>3.5503486289647598E-2</v>
      </c>
      <c r="E408">
        <v>3.3769089681794401E-2</v>
      </c>
      <c r="F408">
        <v>3.2439403385318498E-2</v>
      </c>
      <c r="G408">
        <v>3.13884422860237E-2</v>
      </c>
      <c r="H408">
        <v>3.0537370179901598E-2</v>
      </c>
      <c r="I408">
        <v>2.9834401666352699E-2</v>
      </c>
      <c r="J408">
        <v>2.92441511471382E-2</v>
      </c>
      <c r="N408">
        <f t="shared" si="6"/>
        <v>2.9384699841080494E-2</v>
      </c>
    </row>
    <row r="409" spans="1:14" x14ac:dyDescent="0.2">
      <c r="A409">
        <v>60.81081081</v>
      </c>
      <c r="D409">
        <v>3.6299730443067599E-2</v>
      </c>
      <c r="E409">
        <v>3.4527343429837598E-2</v>
      </c>
      <c r="F409">
        <v>3.3168541029201498E-2</v>
      </c>
      <c r="G409">
        <v>3.2094565514163002E-2</v>
      </c>
      <c r="H409">
        <v>3.1224851262723299E-2</v>
      </c>
      <c r="I409">
        <v>3.0506479083509001E-2</v>
      </c>
      <c r="J409">
        <v>2.9903289540120399E-2</v>
      </c>
      <c r="N409">
        <f t="shared" si="6"/>
        <v>3.0045585041082078E-2</v>
      </c>
    </row>
    <row r="410" spans="1:14" x14ac:dyDescent="0.2">
      <c r="A410">
        <v>60.960960960000001</v>
      </c>
      <c r="D410">
        <v>3.71226423132896E-2</v>
      </c>
      <c r="E410">
        <v>3.5311060792815499E-2</v>
      </c>
      <c r="F410">
        <v>3.3922214672287801E-2</v>
      </c>
      <c r="G410">
        <v>3.2824488552441702E-2</v>
      </c>
      <c r="H410">
        <v>3.1935533892007699E-2</v>
      </c>
      <c r="I410">
        <v>3.12012623987779E-2</v>
      </c>
      <c r="J410">
        <v>3.0584716566162299E-2</v>
      </c>
      <c r="N410">
        <f t="shared" si="6"/>
        <v>3.0728732562606369E-2</v>
      </c>
    </row>
    <row r="411" spans="1:14" x14ac:dyDescent="0.2">
      <c r="A411">
        <v>61.111111110000003</v>
      </c>
      <c r="D411">
        <v>3.7973409557870701E-2</v>
      </c>
      <c r="E411">
        <v>3.6121379745865899E-2</v>
      </c>
      <c r="F411">
        <v>3.4701523729311602E-2</v>
      </c>
      <c r="G411">
        <v>3.3579280037255702E-2</v>
      </c>
      <c r="H411">
        <v>3.26704615786731E-2</v>
      </c>
      <c r="I411">
        <v>3.19197742304628E-2</v>
      </c>
      <c r="J411">
        <v>3.1289437201362402E-2</v>
      </c>
      <c r="N411">
        <f t="shared" si="6"/>
        <v>3.143514127814321E-2</v>
      </c>
    </row>
    <row r="412" spans="1:14" x14ac:dyDescent="0.2">
      <c r="A412">
        <v>61.261261259999998</v>
      </c>
      <c r="D412">
        <v>3.88532856972078E-2</v>
      </c>
      <c r="E412">
        <v>3.6959501646494898E-2</v>
      </c>
      <c r="F412">
        <v>3.5507629051972703E-2</v>
      </c>
      <c r="G412">
        <v>3.4360068476719803E-2</v>
      </c>
      <c r="H412">
        <v>3.3430736419433699E-2</v>
      </c>
      <c r="I412">
        <v>3.26630947080584E-2</v>
      </c>
      <c r="J412">
        <v>3.2018513021728499E-2</v>
      </c>
      <c r="N412">
        <f t="shared" si="6"/>
        <v>3.216586597304337E-2</v>
      </c>
    </row>
    <row r="413" spans="1:14" x14ac:dyDescent="0.2">
      <c r="A413">
        <v>61.411411409999999</v>
      </c>
      <c r="D413">
        <v>3.9763594473515601E-2</v>
      </c>
      <c r="E413">
        <v>3.7826695452159102E-2</v>
      </c>
      <c r="F413">
        <v>3.6341757033797703E-2</v>
      </c>
      <c r="G413">
        <v>3.5168046263734397E-2</v>
      </c>
      <c r="H413">
        <v>3.4217523033953701E-2</v>
      </c>
      <c r="I413">
        <v>3.3432365345217097E-2</v>
      </c>
      <c r="J413">
        <v>3.2773066021565302E-2</v>
      </c>
      <c r="N413">
        <f t="shared" si="6"/>
        <v>3.2922021089190644E-2</v>
      </c>
    </row>
    <row r="414" spans="1:14" x14ac:dyDescent="0.2">
      <c r="A414">
        <v>61.561561560000001</v>
      </c>
      <c r="D414">
        <v>4.0705734543955402E-2</v>
      </c>
      <c r="E414">
        <v>3.8724302263168503E-2</v>
      </c>
      <c r="F414">
        <v>3.72052040331406E-2</v>
      </c>
      <c r="G414">
        <v>3.6004474001351199E-2</v>
      </c>
      <c r="H414">
        <v>3.5032052809047899E-2</v>
      </c>
      <c r="I414">
        <v>3.4228793215821403E-2</v>
      </c>
      <c r="J414">
        <v>3.3554282731134297E-2</v>
      </c>
      <c r="N414">
        <f t="shared" si="6"/>
        <v>3.370478475956025E-2</v>
      </c>
    </row>
    <row r="415" spans="1:14" x14ac:dyDescent="0.2">
      <c r="A415">
        <v>61.711711710000003</v>
      </c>
      <c r="D415">
        <v>4.1681184536558197E-2</v>
      </c>
      <c r="E415">
        <v>3.9653740219265501E-2</v>
      </c>
      <c r="F415">
        <v>3.8099341142474999E-2</v>
      </c>
      <c r="G415">
        <v>3.68706851681092E-2</v>
      </c>
      <c r="H415">
        <v>3.5875628477760303E-2</v>
      </c>
      <c r="I415">
        <v>3.5053655460194601E-2</v>
      </c>
      <c r="J415">
        <v>3.4363418660861601E-2</v>
      </c>
      <c r="N415">
        <f t="shared" si="6"/>
        <v>3.4515403159493072E-2</v>
      </c>
    </row>
    <row r="416" spans="1:14" x14ac:dyDescent="0.2">
      <c r="A416">
        <v>61.861861859999998</v>
      </c>
      <c r="D416">
        <v>4.2691508500889298E-2</v>
      </c>
      <c r="E416">
        <v>4.0616509781209599E-2</v>
      </c>
      <c r="F416">
        <v>3.9025619334557601E-2</v>
      </c>
      <c r="G416">
        <v>3.7768091153603502E-2</v>
      </c>
      <c r="H416">
        <v>3.6749629062902099E-2</v>
      </c>
      <c r="I416">
        <v>3.5908304151097303E-2</v>
      </c>
      <c r="J416">
        <v>3.5201803100907703E-2</v>
      </c>
      <c r="N416">
        <f t="shared" si="6"/>
        <v>3.5355195202768704E-2</v>
      </c>
    </row>
    <row r="417" spans="1:14" x14ac:dyDescent="0.2">
      <c r="A417">
        <v>62.012012009999999</v>
      </c>
      <c r="D417">
        <v>4.3738361788035002E-2</v>
      </c>
      <c r="E417">
        <v>4.1614199431354797E-2</v>
      </c>
      <c r="F417">
        <v>3.9985575019157102E-2</v>
      </c>
      <c r="G417">
        <v>3.8698186697469897E-2</v>
      </c>
      <c r="H417">
        <v>3.7655515218202797E-2</v>
      </c>
      <c r="I417">
        <v>3.6794171552093503E-2</v>
      </c>
      <c r="J417">
        <v>3.6070844308821202E-2</v>
      </c>
      <c r="N417">
        <f t="shared" si="6"/>
        <v>3.6225557613434767E-2</v>
      </c>
    </row>
    <row r="418" spans="1:14" x14ac:dyDescent="0.2">
      <c r="A418">
        <v>62.162162160000001</v>
      </c>
      <c r="D418">
        <v>4.4823497398207103E-2</v>
      </c>
      <c r="E418">
        <v>4.2648491831059503E-2</v>
      </c>
      <c r="F418">
        <v>4.0980836047553003E-2</v>
      </c>
      <c r="G418">
        <v>3.9662555768692598E-2</v>
      </c>
      <c r="H418">
        <v>3.8594835003143597E-2</v>
      </c>
      <c r="I418">
        <v>3.7712775804199197E-2</v>
      </c>
      <c r="J418">
        <v>3.6972035120789601E-2</v>
      </c>
      <c r="N418">
        <f t="shared" si="6"/>
        <v>3.7127970407531213E-2</v>
      </c>
    </row>
    <row r="419" spans="1:14" x14ac:dyDescent="0.2">
      <c r="A419">
        <v>62.312312310000003</v>
      </c>
      <c r="D419">
        <v>4.5948772837784202E-2</v>
      </c>
      <c r="E419">
        <v>4.3721170476015203E-2</v>
      </c>
      <c r="F419">
        <v>4.201312820553E-2</v>
      </c>
      <c r="G419">
        <v>4.0662877925237297E-2</v>
      </c>
      <c r="H419">
        <v>3.9569230131475501E-2</v>
      </c>
      <c r="I419">
        <v>3.8665727080421999E-2</v>
      </c>
      <c r="J419">
        <v>3.7906959025387099E-2</v>
      </c>
      <c r="N419">
        <f t="shared" si="6"/>
        <v>3.806400282208134E-2</v>
      </c>
    </row>
    <row r="420" spans="1:14" x14ac:dyDescent="0.2">
      <c r="A420">
        <v>62.462462459999998</v>
      </c>
      <c r="D420">
        <v>4.7116157531847197E-2</v>
      </c>
      <c r="E420">
        <v>4.4834126895175401E-2</v>
      </c>
      <c r="F420">
        <v>4.3084282239736198E-2</v>
      </c>
      <c r="G420">
        <v>4.1700935198748602E-2</v>
      </c>
      <c r="H420">
        <v>4.0580442737486601E-2</v>
      </c>
      <c r="I420">
        <v>3.9654734251599703E-2</v>
      </c>
      <c r="J420">
        <v>3.8877296743765902E-2</v>
      </c>
      <c r="N420">
        <f t="shared" si="6"/>
        <v>3.9035319732748271E-2</v>
      </c>
    </row>
    <row r="421" spans="1:14" x14ac:dyDescent="0.2">
      <c r="A421">
        <v>62.612612609999999</v>
      </c>
      <c r="D421">
        <v>4.8327740842851401E-2</v>
      </c>
      <c r="E421">
        <v>4.5989368443053999E-2</v>
      </c>
      <c r="F421">
        <v>4.4196241466985899E-2</v>
      </c>
      <c r="G421">
        <v>4.2778619552997298E-2</v>
      </c>
      <c r="H421">
        <v>4.1630322708373697E-2</v>
      </c>
      <c r="I421">
        <v>4.0681612112062997E-2</v>
      </c>
      <c r="J421">
        <v>3.9884833363429802E-2</v>
      </c>
      <c r="N421">
        <f t="shared" si="6"/>
        <v>4.0043688605565536E-2</v>
      </c>
    </row>
    <row r="422" spans="1:14" x14ac:dyDescent="0.2">
      <c r="A422">
        <v>62.762762760000001</v>
      </c>
      <c r="D422">
        <v>4.9585740751192202E-2</v>
      </c>
      <c r="E422">
        <v>4.7189026740789897E-2</v>
      </c>
      <c r="F422">
        <v>4.5351070020997003E-2</v>
      </c>
      <c r="G422">
        <v>4.3897940970391403E-2</v>
      </c>
      <c r="H422">
        <v>4.2720835636580398E-2</v>
      </c>
      <c r="I422">
        <v>4.1748289217906701E-2</v>
      </c>
      <c r="J422">
        <v>4.0931466078636902E-2</v>
      </c>
      <c r="N422">
        <f t="shared" si="6"/>
        <v>4.1090987033042113E-2</v>
      </c>
    </row>
    <row r="423" spans="1:14" x14ac:dyDescent="0.2">
      <c r="A423">
        <v>62.912912910000003</v>
      </c>
      <c r="D423">
        <v>5.0892513258782898E-2</v>
      </c>
      <c r="E423">
        <v>4.8435366826574101E-2</v>
      </c>
      <c r="F423">
        <v>4.6550961796804097E-2</v>
      </c>
      <c r="G423">
        <v>4.5061036226063403E-2</v>
      </c>
      <c r="H423">
        <v>4.3854071450884102E-2</v>
      </c>
      <c r="I423">
        <v>4.2856816396748397E-2</v>
      </c>
      <c r="J423">
        <v>4.2019212596012802E-2</v>
      </c>
      <c r="N423">
        <f t="shared" si="6"/>
        <v>4.2179210909955057E-2</v>
      </c>
    </row>
    <row r="424" spans="1:14" x14ac:dyDescent="0.2">
      <c r="A424">
        <v>63.063063059999998</v>
      </c>
      <c r="D424">
        <v>5.2250562583440102E-2</v>
      </c>
      <c r="E424">
        <v>4.9730797082345402E-2</v>
      </c>
      <c r="F424">
        <v>4.7798250159146301E-2</v>
      </c>
      <c r="G424">
        <v>4.6270178415470202E-2</v>
      </c>
      <c r="H424">
        <v>4.5032253792213199E-2</v>
      </c>
      <c r="I424">
        <v>4.4009375994207997E-2</v>
      </c>
      <c r="J424">
        <v>4.3150220269579397E-2</v>
      </c>
      <c r="N424">
        <f t="shared" si="6"/>
        <v>4.3310483310117956E-2</v>
      </c>
    </row>
    <row r="425" spans="1:14" x14ac:dyDescent="0.2">
      <c r="A425">
        <v>63.213213209999999</v>
      </c>
      <c r="D425">
        <v>5.3662552218265602E-2</v>
      </c>
      <c r="E425">
        <v>5.1077880010987099E-2</v>
      </c>
      <c r="F425">
        <v>4.9095418488638798E-2</v>
      </c>
      <c r="G425">
        <v>4.7527787308563198E-2</v>
      </c>
      <c r="H425">
        <v>4.6257750206113002E-2</v>
      </c>
      <c r="I425">
        <v>4.5208291928749103E-2</v>
      </c>
      <c r="J425">
        <v>4.4326776037200297E-2</v>
      </c>
      <c r="N425">
        <f t="shared" si="6"/>
        <v>4.4487064131814351E-2</v>
      </c>
    </row>
    <row r="426" spans="1:14" x14ac:dyDescent="0.2">
      <c r="A426">
        <v>63.363363360000001</v>
      </c>
      <c r="D426">
        <v>5.5131316938391503E-2</v>
      </c>
      <c r="E426">
        <v>5.2479343945540997E-2</v>
      </c>
      <c r="F426">
        <v>5.0445111646491E-2</v>
      </c>
      <c r="G426">
        <v>4.8836440611018203E-2</v>
      </c>
      <c r="H426">
        <v>4.7533083232432202E-2</v>
      </c>
      <c r="I426">
        <v>4.6456040634856803E-2</v>
      </c>
      <c r="J426">
        <v>4.5551317237143098E-2</v>
      </c>
      <c r="N426">
        <f t="shared" si="6"/>
        <v>4.5711360586704393E-2</v>
      </c>
    </row>
    <row r="427" spans="1:14" x14ac:dyDescent="0.2">
      <c r="A427">
        <v>63.513513510000003</v>
      </c>
      <c r="D427">
        <v>5.6659875845330297E-2</v>
      </c>
      <c r="E427">
        <v>5.3938095780648197E-2</v>
      </c>
      <c r="F427">
        <v>5.1850148447849798E-2</v>
      </c>
      <c r="G427">
        <v>5.01988862220187E-2</v>
      </c>
      <c r="H427">
        <v>4.8860942480898499E-2</v>
      </c>
      <c r="I427">
        <v>4.7755262982912501E-2</v>
      </c>
      <c r="J427">
        <v>4.68264433937403E-2</v>
      </c>
      <c r="N427">
        <f t="shared" si="6"/>
        <v>4.6985938615158582E-2</v>
      </c>
    </row>
    <row r="428" spans="1:14" x14ac:dyDescent="0.2">
      <c r="A428">
        <v>63.663663659999997</v>
      </c>
      <c r="D428">
        <v>5.8251446549224997E-2</v>
      </c>
      <c r="E428">
        <v>5.5457234826193698E-2</v>
      </c>
      <c r="F428">
        <v>5.3313535243140503E-2</v>
      </c>
      <c r="G428">
        <v>5.1618055587641799E-2</v>
      </c>
      <c r="H428">
        <v>5.0244197791235401E-2</v>
      </c>
      <c r="I428">
        <v>4.9108777273817503E-2</v>
      </c>
      <c r="J428">
        <v>4.8154929068807799E-2</v>
      </c>
      <c r="N428">
        <f t="shared" si="6"/>
        <v>4.8313535319820453E-2</v>
      </c>
    </row>
    <row r="429" spans="1:14" x14ac:dyDescent="0.2">
      <c r="A429">
        <v>63.813813809999999</v>
      </c>
      <c r="D429">
        <v>5.9909460599089803E-2</v>
      </c>
      <c r="E429">
        <v>5.7040067893419699E-2</v>
      </c>
      <c r="F429">
        <v>5.4838480717679598E-2</v>
      </c>
      <c r="G429">
        <v>5.3097078259462901E-2</v>
      </c>
      <c r="H429">
        <v>5.1685913587270503E-2</v>
      </c>
      <c r="I429">
        <v>5.0519593417533301E-2</v>
      </c>
      <c r="J429">
        <v>4.9539737888053999E-2</v>
      </c>
      <c r="N429">
        <f t="shared" si="6"/>
        <v>4.9697072519216776E-2</v>
      </c>
    </row>
    <row r="430" spans="1:14" x14ac:dyDescent="0.2">
      <c r="A430">
        <v>63.963963960000001</v>
      </c>
      <c r="D430">
        <v>6.1637580283437202E-2</v>
      </c>
      <c r="E430">
        <v>5.8690125735782799E-2</v>
      </c>
      <c r="F430">
        <v>5.6428412031402198E-2</v>
      </c>
      <c r="G430">
        <v>5.4639297780318799E-2</v>
      </c>
      <c r="H430">
        <v>5.3189364546234102E-2</v>
      </c>
      <c r="I430">
        <v>5.1990928416372803E-2</v>
      </c>
      <c r="J430">
        <v>5.0984037862922903E-2</v>
      </c>
      <c r="N430">
        <f t="shared" si="6"/>
        <v>5.1139671534241087E-2</v>
      </c>
    </row>
    <row r="431" spans="1:14" x14ac:dyDescent="0.2">
      <c r="A431">
        <v>64.114114110000003</v>
      </c>
      <c r="D431">
        <v>6.3439716935532506E-2</v>
      </c>
      <c r="E431">
        <v>6.0411180979956E-2</v>
      </c>
      <c r="F431">
        <v>5.8086992434435998E-2</v>
      </c>
      <c r="G431">
        <v>5.6248289032598799E-2</v>
      </c>
      <c r="H431">
        <v>5.4758052718766798E-2</v>
      </c>
      <c r="I431">
        <v>5.3526223287995001E-2</v>
      </c>
      <c r="J431">
        <v>5.2491218142431503E-2</v>
      </c>
      <c r="N431">
        <f t="shared" si="6"/>
        <v>5.2644669333024668E-2</v>
      </c>
    </row>
    <row r="432" spans="1:14" x14ac:dyDescent="0.2">
      <c r="A432">
        <v>64.264264260000004</v>
      </c>
      <c r="D432">
        <v>6.5320050892865703E-2</v>
      </c>
      <c r="E432">
        <v>6.2207267696781303E-2</v>
      </c>
      <c r="F432">
        <v>5.9818140508558597E-2</v>
      </c>
      <c r="G432">
        <v>5.7927877199045699E-2</v>
      </c>
      <c r="H432">
        <v>5.6395726249001597E-2</v>
      </c>
      <c r="I432">
        <v>5.51291615776653E-2</v>
      </c>
      <c r="J432">
        <v>5.4064907344217997E-2</v>
      </c>
      <c r="N432">
        <f t="shared" si="6"/>
        <v>5.4215636173100726E-2</v>
      </c>
    </row>
    <row r="433" spans="1:14" x14ac:dyDescent="0.2">
      <c r="A433">
        <v>64.414414410000006</v>
      </c>
      <c r="D433">
        <v>6.7283053275240604E-2</v>
      </c>
      <c r="E433">
        <v>6.4082702778341605E-2</v>
      </c>
      <c r="F433">
        <v>6.1626051201371199E-2</v>
      </c>
      <c r="G433">
        <v>5.9682158503487202E-2</v>
      </c>
      <c r="H433">
        <v>5.8106399862491803E-2</v>
      </c>
      <c r="I433">
        <v>5.68036896269059E-2</v>
      </c>
      <c r="J433">
        <v>5.57089936318583E-2</v>
      </c>
      <c r="N433">
        <f t="shared" si="6"/>
        <v>5.5856394895745627E-2</v>
      </c>
    </row>
    <row r="434" spans="1:14" x14ac:dyDescent="0.2">
      <c r="A434">
        <v>64.564564559999994</v>
      </c>
      <c r="D434">
        <v>6.9333509763888301E-2</v>
      </c>
      <c r="E434">
        <v>6.6042109305636101E-2</v>
      </c>
      <c r="F434">
        <v>6.35152188384802E-2</v>
      </c>
      <c r="G434">
        <v>6.1515522916680901E-2</v>
      </c>
      <c r="H434">
        <v>5.9894377307494903E-2</v>
      </c>
      <c r="I434">
        <v>5.8554038784520902E-2</v>
      </c>
      <c r="J434">
        <v>5.7427646724045801E-2</v>
      </c>
      <c r="N434">
        <f t="shared" si="6"/>
        <v>5.7571042044246082E-2</v>
      </c>
    </row>
    <row r="435" spans="1:14" x14ac:dyDescent="0.2">
      <c r="A435">
        <v>64.714714709999996</v>
      </c>
      <c r="D435">
        <v>7.14765465829552E-2</v>
      </c>
      <c r="E435">
        <v>6.8090442110394903E-2</v>
      </c>
      <c r="F435">
        <v>6.5490462319395606E-2</v>
      </c>
      <c r="G435">
        <v>6.3432679034436598E-2</v>
      </c>
      <c r="H435">
        <v>6.1764275956573397E-2</v>
      </c>
      <c r="I435">
        <v>6.0384749766907199E-2</v>
      </c>
      <c r="J435">
        <v>5.9225342043056198E-2</v>
      </c>
      <c r="N435">
        <f t="shared" si="6"/>
        <v>5.9363970997175122E-2</v>
      </c>
    </row>
    <row r="436" spans="1:14" x14ac:dyDescent="0.2">
      <c r="A436">
        <v>64.864864859999997</v>
      </c>
      <c r="D436">
        <v>7.3717658906435807E-2</v>
      </c>
      <c r="E436">
        <v>7.0233015758423806E-2</v>
      </c>
      <c r="F436">
        <v>6.7556952725646602E-2</v>
      </c>
      <c r="G436">
        <v>6.5438681357634795E-2</v>
      </c>
      <c r="H436">
        <v>6.3721053799706606E-2</v>
      </c>
      <c r="I436">
        <v>6.23006993992321E-2</v>
      </c>
      <c r="J436">
        <v>6.1106887234073898E-2</v>
      </c>
      <c r="N436">
        <f t="shared" si="6"/>
        <v>6.1239897329467975E-2</v>
      </c>
    </row>
    <row r="437" spans="1:14" x14ac:dyDescent="0.2">
      <c r="A437">
        <v>65.015015020000007</v>
      </c>
      <c r="D437">
        <v>7.6062741936628694E-2</v>
      </c>
      <c r="E437">
        <v>7.2475535204610794E-2</v>
      </c>
      <c r="F437">
        <v>6.9720243595425696E-2</v>
      </c>
      <c r="G437">
        <v>6.7538960230049599E-2</v>
      </c>
      <c r="H437">
        <v>6.5770039085497806E-2</v>
      </c>
      <c r="I437">
        <v>6.4307129995369999E-2</v>
      </c>
      <c r="J437">
        <v>6.3077451313529903E-2</v>
      </c>
      <c r="N437">
        <f t="shared" si="6"/>
        <v>6.320388663761628E-2</v>
      </c>
    </row>
    <row r="438" spans="1:14" x14ac:dyDescent="0.2">
      <c r="A438">
        <v>65.165165169999995</v>
      </c>
      <c r="D438">
        <v>7.8518124926551705E-2</v>
      </c>
      <c r="E438">
        <v>7.4824129398723599E-2</v>
      </c>
      <c r="F438">
        <v>7.1986304146793897E-2</v>
      </c>
      <c r="G438">
        <v>6.9739354719190294E-2</v>
      </c>
      <c r="H438">
        <v>6.7916962897816499E-2</v>
      </c>
      <c r="I438">
        <v>6.64096816642505E-2</v>
      </c>
      <c r="J438">
        <v>6.5142596735678696E-2</v>
      </c>
      <c r="N438">
        <f t="shared" si="6"/>
        <v>6.5261385092405325E-2</v>
      </c>
    </row>
    <row r="439" spans="1:14" x14ac:dyDescent="0.2">
      <c r="A439">
        <v>65.315315319999996</v>
      </c>
      <c r="D439">
        <v>8.1090608446865095E-2</v>
      </c>
      <c r="E439">
        <v>7.7285388150164197E-2</v>
      </c>
      <c r="F439">
        <v>7.4361555763452797E-2</v>
      </c>
      <c r="G439">
        <v>7.2046148757091699E-2</v>
      </c>
      <c r="H439">
        <v>7.0167994986876495E-2</v>
      </c>
      <c r="I439">
        <v>6.8614427864643696E-2</v>
      </c>
      <c r="J439">
        <v>6.7308314699639604E-2</v>
      </c>
      <c r="N439">
        <f t="shared" si="6"/>
        <v>6.7418253011929746E-2</v>
      </c>
    </row>
    <row r="440" spans="1:14" x14ac:dyDescent="0.2">
      <c r="A440">
        <v>65.465465469999998</v>
      </c>
      <c r="D440">
        <v>8.3787505229109896E-2</v>
      </c>
      <c r="E440">
        <v>7.9866402593501501E-2</v>
      </c>
      <c r="F440">
        <v>7.6852912091315007E-2</v>
      </c>
      <c r="G440">
        <v>7.4466110894443299E-2</v>
      </c>
      <c r="H440">
        <v>7.2529783212015003E-2</v>
      </c>
      <c r="I440">
        <v>7.0927914566390096E-2</v>
      </c>
      <c r="J440">
        <v>6.9581064058176101E-2</v>
      </c>
      <c r="N440">
        <f t="shared" si="6"/>
        <v>6.9680801780806823E-2</v>
      </c>
    </row>
    <row r="441" spans="1:14" x14ac:dyDescent="0.2">
      <c r="A441">
        <v>65.61561562</v>
      </c>
      <c r="D441">
        <v>8.6616684951243403E-2</v>
      </c>
      <c r="E441">
        <v>8.2574809633439494E-2</v>
      </c>
      <c r="F441">
        <v>7.9467823133189203E-2</v>
      </c>
      <c r="G441">
        <v>7.7006538060986701E-2</v>
      </c>
      <c r="H441">
        <v>7.5009496992948704E-2</v>
      </c>
      <c r="I441">
        <v>7.3357203420044995E-2</v>
      </c>
      <c r="J441">
        <v>7.1967814230871202E-2</v>
      </c>
      <c r="N441">
        <f t="shared" si="6"/>
        <v>7.2055834478087014E-2</v>
      </c>
    </row>
    <row r="442" spans="1:14" x14ac:dyDescent="0.2">
      <c r="A442">
        <v>65.765765770000002</v>
      </c>
      <c r="D442">
        <v>8.95866233678142E-2</v>
      </c>
      <c r="E442">
        <v>8.5418840787368999E-2</v>
      </c>
      <c r="F442">
        <v>8.2214323770602393E-2</v>
      </c>
      <c r="G442">
        <v>7.9675303769455905E-2</v>
      </c>
      <c r="H442">
        <v>7.7614875212840495E-2</v>
      </c>
      <c r="I442">
        <v>7.5909919381102406E-2</v>
      </c>
      <c r="J442">
        <v>7.4476092572990801E-2</v>
      </c>
      <c r="N442">
        <f t="shared" si="6"/>
        <v>7.4550690616584522E-2</v>
      </c>
    </row>
    <row r="443" spans="1:14" x14ac:dyDescent="0.2">
      <c r="A443">
        <v>65.915915920000003</v>
      </c>
      <c r="D443">
        <v>9.2706456227578907E-2</v>
      </c>
      <c r="E443">
        <v>8.8407375887912698E-2</v>
      </c>
      <c r="F443">
        <v>8.5101087189127206E-2</v>
      </c>
      <c r="G443">
        <v>8.2480911249115801E-2</v>
      </c>
      <c r="H443">
        <v>8.0354279066696399E-2</v>
      </c>
      <c r="I443">
        <v>7.8594303288760201E-2</v>
      </c>
      <c r="J443">
        <v>7.7114036703403305E-2</v>
      </c>
      <c r="N443">
        <f t="shared" si="6"/>
        <v>7.7173295441338968E-2</v>
      </c>
    </row>
    <row r="444" spans="1:14" x14ac:dyDescent="0.2">
      <c r="A444">
        <v>66.066066070000005</v>
      </c>
      <c r="D444">
        <v>9.5986038463524007E-2</v>
      </c>
      <c r="E444">
        <v>9.1550002155375995E-2</v>
      </c>
      <c r="F444">
        <v>8.8137483734088695E-2</v>
      </c>
      <c r="G444">
        <v>8.5432552048603394E-2</v>
      </c>
      <c r="H444">
        <v>8.3236750404233895E-2</v>
      </c>
      <c r="I444">
        <v>8.1419269955616005E-2</v>
      </c>
      <c r="J444">
        <v>7.98904523538852E-2</v>
      </c>
      <c r="N444">
        <f t="shared" si="6"/>
        <v>7.9932214283681607E-2</v>
      </c>
    </row>
    <row r="445" spans="1:14" x14ac:dyDescent="0.2">
      <c r="A445">
        <v>66.216216220000007</v>
      </c>
      <c r="D445">
        <v>9.9436009185888102E-2</v>
      </c>
      <c r="E445">
        <v>9.4857079200436206E-2</v>
      </c>
      <c r="F445">
        <v>9.1333645779178102E-2</v>
      </c>
      <c r="G445">
        <v>8.8540170706427099E-2</v>
      </c>
      <c r="H445">
        <v>8.6272076178061194E-2</v>
      </c>
      <c r="I445">
        <v>8.4394472388797798E-2</v>
      </c>
      <c r="J445">
        <v>8.2814877368256198E-2</v>
      </c>
      <c r="N445">
        <f t="shared" si="6"/>
        <v>8.2836712521110176E-2</v>
      </c>
    </row>
    <row r="446" spans="1:14" x14ac:dyDescent="0.2">
      <c r="A446">
        <v>66.366366369999994</v>
      </c>
      <c r="D446">
        <v>0.10306786305597</v>
      </c>
      <c r="E446">
        <v>9.8339810573094905E-2</v>
      </c>
      <c r="F446">
        <v>9.4700539250618707E-2</v>
      </c>
      <c r="G446">
        <v>9.1814536152368897E-2</v>
      </c>
      <c r="H446">
        <v>8.9470859675438802E-2</v>
      </c>
      <c r="I446">
        <v>8.7530372832334502E-2</v>
      </c>
      <c r="J446">
        <v>8.5897652550742706E-2</v>
      </c>
      <c r="N446">
        <f t="shared" si="6"/>
        <v>8.5896821751654959E-2</v>
      </c>
    </row>
    <row r="447" spans="1:14" x14ac:dyDescent="0.2">
      <c r="A447">
        <v>66.516516519999996</v>
      </c>
      <c r="D447">
        <v>0.106894028667369</v>
      </c>
      <c r="E447">
        <v>0.102010322530562</v>
      </c>
      <c r="F447">
        <v>9.8250042513569197E-2</v>
      </c>
      <c r="G447">
        <v>9.5267320571165895E-2</v>
      </c>
      <c r="H447">
        <v>9.2844599284797394E-2</v>
      </c>
      <c r="I447">
        <v>9.0838321398303196E-2</v>
      </c>
      <c r="J447">
        <v>8.9150000142999702E-2</v>
      </c>
      <c r="N447">
        <f t="shared" si="6"/>
        <v>8.912341285404711E-2</v>
      </c>
    </row>
    <row r="448" spans="1:14" x14ac:dyDescent="0.2">
      <c r="A448">
        <v>66.666666669999998</v>
      </c>
      <c r="D448">
        <v>0.110927954610798</v>
      </c>
      <c r="E448">
        <v>0.10588175075722001</v>
      </c>
      <c r="F448">
        <v>0.101995033395042</v>
      </c>
      <c r="G448">
        <v>9.89111865348834E-2</v>
      </c>
      <c r="H448">
        <v>9.6405775627730103E-2</v>
      </c>
      <c r="I448">
        <v>9.4330643135980594E-2</v>
      </c>
      <c r="J448">
        <v>9.2584110795798299E-2</v>
      </c>
      <c r="N448">
        <f t="shared" si="6"/>
        <v>9.2528276672237592E-2</v>
      </c>
    </row>
    <row r="449" spans="1:14" x14ac:dyDescent="0.2">
      <c r="A449">
        <v>66.81681682</v>
      </c>
      <c r="D449">
        <v>0.115184203945789</v>
      </c>
      <c r="E449">
        <v>0.109968335830292</v>
      </c>
      <c r="F449">
        <v>0.105949485189377</v>
      </c>
      <c r="G449">
        <v>0.10275988328841699</v>
      </c>
      <c r="H449">
        <v>0.100167947971904</v>
      </c>
      <c r="I449">
        <v>9.8020734479616303E-2</v>
      </c>
      <c r="J449">
        <v>9.62132399945414E-2</v>
      </c>
      <c r="N449">
        <f t="shared" si="6"/>
        <v>9.6124213133762598E-2</v>
      </c>
    </row>
    <row r="450" spans="1:14" x14ac:dyDescent="0.2">
      <c r="A450">
        <v>66.966966970000001</v>
      </c>
      <c r="D450">
        <v>0.11967855784706299</v>
      </c>
      <c r="E450">
        <v>0.11428552828439401</v>
      </c>
      <c r="F450">
        <v>0.11012857256245601</v>
      </c>
      <c r="G450">
        <v>0.106828353154294</v>
      </c>
      <c r="H450">
        <v>0.104145860928751</v>
      </c>
      <c r="I450">
        <v>0.101923170108678</v>
      </c>
      <c r="J450">
        <v>0.100051814999342</v>
      </c>
      <c r="N450">
        <f t="shared" si="6"/>
        <v>9.9925129683995348E-2</v>
      </c>
    </row>
    <row r="451" spans="1:14" x14ac:dyDescent="0.2">
      <c r="A451">
        <v>67.117117120000003</v>
      </c>
      <c r="D451">
        <v>0.12442812922972001</v>
      </c>
      <c r="E451">
        <v>0.11885010418495601</v>
      </c>
      <c r="F451">
        <v>0.11454878834365199</v>
      </c>
      <c r="G451">
        <v>0.111132849104857</v>
      </c>
      <c r="H451">
        <v>0.10835556253239299</v>
      </c>
      <c r="I451">
        <v>0.106053821356839</v>
      </c>
      <c r="J451">
        <v>0.10411555346536</v>
      </c>
      <c r="N451">
        <f t="shared" si="6"/>
        <v>0.10394614999259363</v>
      </c>
    </row>
    <row r="452" spans="1:14" x14ac:dyDescent="0.2">
      <c r="A452">
        <v>67.267267270000005</v>
      </c>
      <c r="D452">
        <v>0.129451487182872</v>
      </c>
      <c r="E452">
        <v>0.12368029216762901</v>
      </c>
      <c r="F452">
        <v>0.119228072258882</v>
      </c>
      <c r="G452">
        <v>0.11569106463143</v>
      </c>
      <c r="H452">
        <v>0.112814534888349</v>
      </c>
      <c r="I452">
        <v>0.110429987404333</v>
      </c>
      <c r="J452">
        <v>0.108421595019858</v>
      </c>
      <c r="N452">
        <f t="shared" ref="N452:N515" si="7">(B452*B$2+C452*C$2+D452*D$2+E452*E$2+F452*F$2+G452*G$2+H452*H$2+I452*I$2+J452*J$2+K452*K$2+L452*L$2)/SUM(B$2:L$2)</f>
        <v>0.10820373395906496</v>
      </c>
    </row>
    <row r="453" spans="1:14" x14ac:dyDescent="0.2">
      <c r="A453">
        <v>67.417417420000007</v>
      </c>
      <c r="D453">
        <v>0.13476879304675099</v>
      </c>
      <c r="E453">
        <v>0.12879591293656101</v>
      </c>
      <c r="F453">
        <v>0.124185952716721</v>
      </c>
      <c r="G453">
        <v>0.120522277113469</v>
      </c>
      <c r="H453">
        <v>0.11754183866892599</v>
      </c>
      <c r="I453">
        <v>0.115070540592557</v>
      </c>
      <c r="J453">
        <v>0.11298864718264</v>
      </c>
      <c r="N453">
        <f t="shared" si="7"/>
        <v>0.11271581010966404</v>
      </c>
    </row>
    <row r="454" spans="1:14" x14ac:dyDescent="0.2">
      <c r="A454">
        <v>67.567567569999994</v>
      </c>
      <c r="D454">
        <v>0.140401948948948</v>
      </c>
      <c r="E454">
        <v>0.1342185322269</v>
      </c>
      <c r="F454">
        <v>0.129443702798299</v>
      </c>
      <c r="G454">
        <v>0.125647505953662</v>
      </c>
      <c r="H454">
        <v>0.12255827281239901</v>
      </c>
      <c r="I454">
        <v>0.119996087291176</v>
      </c>
      <c r="J454">
        <v>0.11783714712270001</v>
      </c>
      <c r="N454">
        <f t="shared" si="7"/>
        <v>0.11750192152982034</v>
      </c>
    </row>
    <row r="455" spans="1:14" x14ac:dyDescent="0.2">
      <c r="A455">
        <v>67.717717719999996</v>
      </c>
      <c r="D455">
        <v>0.14637475955481899</v>
      </c>
      <c r="E455">
        <v>0.139971628219311</v>
      </c>
      <c r="F455">
        <v>0.135024511616989</v>
      </c>
      <c r="G455">
        <v>0.131089686784399</v>
      </c>
      <c r="H455">
        <v>0.12788655084436301</v>
      </c>
      <c r="I455">
        <v>0.125229145828889</v>
      </c>
      <c r="J455">
        <v>0.122989440839642</v>
      </c>
      <c r="N455">
        <f t="shared" si="7"/>
        <v>0.12258338650777253</v>
      </c>
    </row>
    <row r="456" spans="1:14" x14ac:dyDescent="0.2">
      <c r="A456">
        <v>67.867867869999998</v>
      </c>
      <c r="D456">
        <v>0.152713107673149</v>
      </c>
      <c r="E456">
        <v>0.14608077432884001</v>
      </c>
      <c r="F456">
        <v>0.14095367218729599</v>
      </c>
      <c r="G456">
        <v>0.13687386305777299</v>
      </c>
      <c r="H456">
        <v>0.13355149527279001</v>
      </c>
      <c r="I456">
        <v>0.13079434305451901</v>
      </c>
      <c r="J456">
        <v>0.12846998143119401</v>
      </c>
      <c r="N456">
        <f t="shared" si="7"/>
        <v>0.12798347506374624</v>
      </c>
    </row>
    <row r="457" spans="1:14" x14ac:dyDescent="0.2">
      <c r="A457">
        <v>68.01801802</v>
      </c>
      <c r="D457">
        <v>0.15944514416730399</v>
      </c>
      <c r="E457">
        <v>0.15257383815796499</v>
      </c>
      <c r="F457">
        <v>0.14725878685900201</v>
      </c>
      <c r="G457">
        <v>0.143027396286042</v>
      </c>
      <c r="H457">
        <v>0.13958025149519901</v>
      </c>
      <c r="I457">
        <v>0.13671863110820101</v>
      </c>
      <c r="J457">
        <v>0.134305548146715</v>
      </c>
      <c r="N457">
        <f t="shared" si="7"/>
        <v>0.13372760248848817</v>
      </c>
    </row>
    <row r="458" spans="1:14" x14ac:dyDescent="0.2">
      <c r="A458">
        <v>68.168168170000001</v>
      </c>
      <c r="D458">
        <v>0.16660149232812499</v>
      </c>
      <c r="E458">
        <v>0.15948119718096099</v>
      </c>
      <c r="F458">
        <v>0.15396999120431401</v>
      </c>
      <c r="G458">
        <v>0.14958019607925199</v>
      </c>
      <c r="H458">
        <v>0.14600252257538601</v>
      </c>
      <c r="I458">
        <v>0.14303152593489399</v>
      </c>
      <c r="J458">
        <v>0.14052548790551</v>
      </c>
      <c r="N458">
        <f t="shared" si="7"/>
        <v>0.13984354089343773</v>
      </c>
    </row>
    <row r="459" spans="1:14" x14ac:dyDescent="0.2">
      <c r="A459">
        <v>68.318318320000003</v>
      </c>
      <c r="D459">
        <v>0.17421546642817701</v>
      </c>
      <c r="E459">
        <v>0.166835971371908</v>
      </c>
      <c r="F459">
        <v>0.161120196961791</v>
      </c>
      <c r="G459">
        <v>0.156564970897275</v>
      </c>
      <c r="H459">
        <v>0.15285082606591899</v>
      </c>
      <c r="I459">
        <v>0.149765368932229</v>
      </c>
      <c r="J459">
        <v>0.14716198085332699</v>
      </c>
      <c r="N459">
        <f t="shared" si="7"/>
        <v>0.1463616495510737</v>
      </c>
    </row>
    <row r="460" spans="1:14" x14ac:dyDescent="0.2">
      <c r="A460">
        <v>68.468468470000005</v>
      </c>
      <c r="D460">
        <v>0.18232330355326601</v>
      </c>
      <c r="E460">
        <v>0.17467427246063999</v>
      </c>
      <c r="F460">
        <v>0.168745354191466</v>
      </c>
      <c r="G460">
        <v>0.164017500054284</v>
      </c>
      <c r="H460">
        <v>0.16016077372878901</v>
      </c>
      <c r="I460">
        <v>0.15695561284915899</v>
      </c>
      <c r="J460">
        <v>0.15425033129877699</v>
      </c>
      <c r="N460">
        <f t="shared" si="7"/>
        <v>0.1533151244378059</v>
      </c>
    </row>
    <row r="461" spans="1:14" x14ac:dyDescent="0.2">
      <c r="A461">
        <v>68.618618620000007</v>
      </c>
      <c r="D461">
        <v>0.19096440692761699</v>
      </c>
      <c r="E461">
        <v>0.18303546873460799</v>
      </c>
      <c r="F461">
        <v>0.176884732123195</v>
      </c>
      <c r="G461">
        <v>0.17197692691960401</v>
      </c>
      <c r="H461">
        <v>0.167971374483457</v>
      </c>
      <c r="I461">
        <v>0.164641132586756</v>
      </c>
      <c r="J461">
        <v>0.16182928495432</v>
      </c>
      <c r="N461">
        <f t="shared" si="7"/>
        <v>0.1607402668270464</v>
      </c>
    </row>
    <row r="462" spans="1:14" x14ac:dyDescent="0.2">
      <c r="A462">
        <v>68.768768769999994</v>
      </c>
      <c r="D462">
        <v>0.20018159773640401</v>
      </c>
      <c r="E462">
        <v>0.19196246321535201</v>
      </c>
      <c r="F462">
        <v>0.18558121720257301</v>
      </c>
      <c r="G462">
        <v>0.180486072374999</v>
      </c>
      <c r="H462">
        <v>0.17632536010593999</v>
      </c>
      <c r="I462">
        <v>0.17286456081863999</v>
      </c>
      <c r="J462">
        <v>0.16994137273669899</v>
      </c>
      <c r="N462">
        <f t="shared" si="7"/>
        <v>0.1686767699431784</v>
      </c>
    </row>
    <row r="463" spans="1:14" x14ac:dyDescent="0.2">
      <c r="A463">
        <v>68.918918919999996</v>
      </c>
      <c r="D463">
        <v>0.210021370794574</v>
      </c>
      <c r="E463">
        <v>0.20150198152592699</v>
      </c>
      <c r="F463">
        <v>0.19488162544679999</v>
      </c>
      <c r="G463">
        <v>0.18959176630542099</v>
      </c>
      <c r="H463">
        <v>0.185269532015164</v>
      </c>
      <c r="I463">
        <v>0.18167264724308099</v>
      </c>
      <c r="J463">
        <v>0.17863328034556999</v>
      </c>
      <c r="N463">
        <f t="shared" si="7"/>
        <v>0.17716802148007263</v>
      </c>
    </row>
    <row r="464" spans="1:14" x14ac:dyDescent="0.2">
      <c r="A464">
        <v>69.069069069999998</v>
      </c>
      <c r="D464">
        <v>0.22053414717783201</v>
      </c>
      <c r="E464">
        <v>0.211704863681034</v>
      </c>
      <c r="F464">
        <v>0.204837024277331</v>
      </c>
      <c r="G464">
        <v>0.199345193076542</v>
      </c>
      <c r="H464">
        <v>0.194855125768058</v>
      </c>
      <c r="I464">
        <v>0.19111663865744399</v>
      </c>
      <c r="J464">
        <v>0.18795624130671501</v>
      </c>
      <c r="N464">
        <f t="shared" si="7"/>
        <v>0.18626141807878704</v>
      </c>
    </row>
    <row r="465" spans="1:14" x14ac:dyDescent="0.2">
      <c r="A465">
        <v>69.219219219999999</v>
      </c>
      <c r="D465">
        <v>0.231774513950503</v>
      </c>
      <c r="E465">
        <v>0.22262635120379401</v>
      </c>
      <c r="F465">
        <v>0.215503056314716</v>
      </c>
      <c r="G465">
        <v>0.20980224440509301</v>
      </c>
      <c r="H465">
        <v>0.20513818745655901</v>
      </c>
      <c r="I465">
        <v>0.20125267473056299</v>
      </c>
      <c r="J465">
        <v>0.19796644894298901</v>
      </c>
      <c r="N465">
        <f t="shared" si="7"/>
        <v>0.19600868548010217</v>
      </c>
    </row>
    <row r="466" spans="1:14" x14ac:dyDescent="0.2">
      <c r="A466">
        <v>69.369369370000001</v>
      </c>
      <c r="D466">
        <v>0.24380143717678199</v>
      </c>
      <c r="E466">
        <v>0.23432635716778999</v>
      </c>
      <c r="F466">
        <v>0.226940253960979</v>
      </c>
      <c r="G466">
        <v>0.221023869509547</v>
      </c>
      <c r="H466">
        <v>0.21617995281410901</v>
      </c>
      <c r="I466">
        <v>0.21214219107847901</v>
      </c>
      <c r="J466">
        <v>0.20872547958040499</v>
      </c>
      <c r="N466">
        <f t="shared" si="7"/>
        <v>0.2064661947925949</v>
      </c>
    </row>
    <row r="467" spans="1:14" x14ac:dyDescent="0.2">
      <c r="A467">
        <v>69.519519520000003</v>
      </c>
      <c r="D467">
        <v>0.25667842922087503</v>
      </c>
      <c r="E467">
        <v>0.24686970169369701</v>
      </c>
      <c r="F467">
        <v>0.239214328661986</v>
      </c>
      <c r="G467">
        <v>0.233076407631684</v>
      </c>
      <c r="H467">
        <v>0.22804721517492099</v>
      </c>
      <c r="I467">
        <v>0.223852316712671</v>
      </c>
      <c r="J467">
        <v>0.22030071487352099</v>
      </c>
      <c r="N467">
        <f t="shared" si="7"/>
        <v>0.21769526086369292</v>
      </c>
    </row>
    <row r="468" spans="1:14" x14ac:dyDescent="0.2">
      <c r="A468">
        <v>69.669669670000005</v>
      </c>
      <c r="D468">
        <v>0.27047364460561302</v>
      </c>
      <c r="E468">
        <v>0.260326288738434</v>
      </c>
      <c r="F468">
        <v>0.25239641214347103</v>
      </c>
      <c r="G468">
        <v>0.246031881540307</v>
      </c>
      <c r="H468">
        <v>0.24081266207306001</v>
      </c>
      <c r="I468">
        <v>0.23645624669430099</v>
      </c>
      <c r="J468">
        <v>0.23276574501645</v>
      </c>
      <c r="N468">
        <f t="shared" si="7"/>
        <v>0.22976240274093493</v>
      </c>
    </row>
    <row r="469" spans="1:14" x14ac:dyDescent="0.2">
      <c r="A469">
        <v>69.819819820000006</v>
      </c>
      <c r="D469">
        <v>0.28525987002474901</v>
      </c>
      <c r="E469">
        <v>0.27477119126893301</v>
      </c>
      <c r="F469">
        <v>0.26656321818967299</v>
      </c>
      <c r="G469">
        <v>0.25996822196726699</v>
      </c>
      <c r="H469">
        <v>0.25455515169593101</v>
      </c>
      <c r="I469">
        <v>0.25003356235825003</v>
      </c>
      <c r="J469">
        <v>0.24620072624132699</v>
      </c>
      <c r="N469">
        <f t="shared" si="7"/>
        <v>0.24273953821057939</v>
      </c>
    </row>
    <row r="470" spans="1:14" x14ac:dyDescent="0.2">
      <c r="A470">
        <v>69.969969969999994</v>
      </c>
      <c r="D470">
        <v>0.30111436306131001</v>
      </c>
      <c r="E470">
        <v>0.29028460060029099</v>
      </c>
      <c r="F470">
        <v>0.28179708210314403</v>
      </c>
      <c r="G470">
        <v>0.27496938146761102</v>
      </c>
      <c r="H470">
        <v>0.26935988897332303</v>
      </c>
      <c r="I470">
        <v>0.26467046008462503</v>
      </c>
      <c r="J470">
        <v>0.26069265468512898</v>
      </c>
      <c r="N470">
        <f t="shared" si="7"/>
        <v>0.25670407384120858</v>
      </c>
    </row>
    <row r="471" spans="1:14" x14ac:dyDescent="0.2">
      <c r="A471">
        <v>70.120120119999996</v>
      </c>
      <c r="D471">
        <v>0.31811848029048301</v>
      </c>
      <c r="E471">
        <v>0.30695158122781302</v>
      </c>
      <c r="F471">
        <v>0.298185820193275</v>
      </c>
      <c r="G471">
        <v>0.29112528120867398</v>
      </c>
      <c r="H471">
        <v>0.28531844598841499</v>
      </c>
      <c r="I471">
        <v>0.28045983445906703</v>
      </c>
      <c r="J471">
        <v>0.27633550356334802</v>
      </c>
      <c r="N471">
        <f t="shared" si="7"/>
        <v>0.27173883817949074</v>
      </c>
    </row>
    <row r="472" spans="1:14" x14ac:dyDescent="0.2">
      <c r="A472">
        <v>70.270270269999997</v>
      </c>
      <c r="D472">
        <v>0.33635701829675302</v>
      </c>
      <c r="E472">
        <v>0.32486155429192398</v>
      </c>
      <c r="F472">
        <v>0.31582233275760002</v>
      </c>
      <c r="G472">
        <v>0.30853151484436497</v>
      </c>
      <c r="H472">
        <v>0.30252855173653798</v>
      </c>
      <c r="I472">
        <v>0.29750114178783799</v>
      </c>
      <c r="J472">
        <v>0.29323015057342</v>
      </c>
      <c r="N472">
        <f t="shared" si="7"/>
        <v>0.28793178799627245</v>
      </c>
    </row>
    <row r="473" spans="1:14" x14ac:dyDescent="0.2">
      <c r="A473">
        <v>70.420420419999999</v>
      </c>
      <c r="D473">
        <v>0.35591717037933202</v>
      </c>
      <c r="E473">
        <v>0.34410741033222397</v>
      </c>
      <c r="F473">
        <v>0.33480385031454601</v>
      </c>
      <c r="G473">
        <v>0.32728870904158303</v>
      </c>
      <c r="H473">
        <v>0.321093551018793</v>
      </c>
      <c r="I473">
        <v>0.31589994421356998</v>
      </c>
      <c r="J473">
        <v>0.31148399636208102</v>
      </c>
      <c r="N473">
        <f t="shared" si="7"/>
        <v>0.30537539497774291</v>
      </c>
    </row>
    <row r="474" spans="1:14" x14ac:dyDescent="0.2">
      <c r="A474">
        <v>70.570570570000001</v>
      </c>
      <c r="D474">
        <v>0.37688697727675302</v>
      </c>
      <c r="E474">
        <v>0.364784124858481</v>
      </c>
      <c r="F474">
        <v>0.35523069372094401</v>
      </c>
      <c r="G474">
        <v>0.34750140959072301</v>
      </c>
      <c r="H474">
        <v>0.34112140046193901</v>
      </c>
      <c r="I474">
        <v>0.33576700197360199</v>
      </c>
      <c r="J474">
        <v>0.33121014147444899</v>
      </c>
      <c r="N474">
        <f t="shared" si="7"/>
        <v>0.3241655922894906</v>
      </c>
    </row>
    <row r="475" spans="1:14" x14ac:dyDescent="0.2">
      <c r="A475">
        <v>70.720720720000003</v>
      </c>
      <c r="D475">
        <v>0.39935312255627198</v>
      </c>
      <c r="E475">
        <v>0.38698671857195499</v>
      </c>
      <c r="F475">
        <v>0.37720438402988399</v>
      </c>
      <c r="G475">
        <v>0.369276324846329</v>
      </c>
      <c r="H475">
        <v>0.36272303055641603</v>
      </c>
      <c r="I475">
        <v>0.35721674070371501</v>
      </c>
      <c r="J475">
        <v>0.35252594730036801</v>
      </c>
      <c r="N475">
        <f t="shared" si="7"/>
        <v>0.3444001265836627</v>
      </c>
    </row>
    <row r="476" spans="1:14" x14ac:dyDescent="0.2">
      <c r="A476">
        <v>70.870870870000005</v>
      </c>
      <c r="D476">
        <v>0.42339789371021702</v>
      </c>
      <c r="E476">
        <v>0.41080736873649898</v>
      </c>
      <c r="F476">
        <v>0.40082489805539201</v>
      </c>
      <c r="G476">
        <v>0.39271971469050898</v>
      </c>
      <c r="H476">
        <v>0.38600985607313498</v>
      </c>
      <c r="I476">
        <v>0.38036487170397898</v>
      </c>
      <c r="J476">
        <v>0.37555075550581601</v>
      </c>
      <c r="N476">
        <f t="shared" si="7"/>
        <v>0.3661761214879044</v>
      </c>
    </row>
    <row r="477" spans="1:14" x14ac:dyDescent="0.2">
      <c r="A477">
        <v>71.021021020000006</v>
      </c>
      <c r="D477">
        <v>0.44909510127075403</v>
      </c>
      <c r="E477">
        <v>0.43633144158908299</v>
      </c>
      <c r="F477">
        <v>0.42618682254454299</v>
      </c>
      <c r="G477">
        <v>0.41793366482835198</v>
      </c>
      <c r="H477">
        <v>0.41109016440981899</v>
      </c>
      <c r="I477">
        <v>0.405324886557207</v>
      </c>
      <c r="J477">
        <v>0.40040248075658202</v>
      </c>
      <c r="N477">
        <f t="shared" si="7"/>
        <v>0.38958661486178137</v>
      </c>
    </row>
    <row r="478" spans="1:14" x14ac:dyDescent="0.2">
      <c r="A478">
        <v>71.171171169999994</v>
      </c>
      <c r="D478">
        <v>0.47650472540574501</v>
      </c>
      <c r="E478">
        <v>0.46363218248115801</v>
      </c>
      <c r="F478">
        <v>0.45337411791207399</v>
      </c>
      <c r="G478">
        <v>0.44501093687941301</v>
      </c>
      <c r="H478">
        <v>0.43806405578874302</v>
      </c>
      <c r="I478">
        <v>0.43220308648720801</v>
      </c>
      <c r="J478">
        <v>0.42719272591065499</v>
      </c>
      <c r="N478">
        <f t="shared" si="7"/>
        <v>0.4147157877245663</v>
      </c>
    </row>
    <row r="479" spans="1:14" x14ac:dyDescent="0.2">
      <c r="A479">
        <v>71.321321319999996</v>
      </c>
      <c r="D479">
        <v>0.50566605070458703</v>
      </c>
      <c r="E479">
        <v>0.49276377884074202</v>
      </c>
      <c r="F479">
        <v>0.48245316963333601</v>
      </c>
      <c r="G479">
        <v>0.47402804208881399</v>
      </c>
      <c r="H479">
        <v>0.46701655808987003</v>
      </c>
      <c r="I479">
        <v>0.46109174830421701</v>
      </c>
      <c r="J479">
        <v>0.456020003836559</v>
      </c>
      <c r="N479">
        <f t="shared" si="7"/>
        <v>0.44163256478930563</v>
      </c>
    </row>
    <row r="480" spans="1:14" x14ac:dyDescent="0.2">
      <c r="A480">
        <v>71.471471469999997</v>
      </c>
      <c r="D480">
        <v>0.53658906771497805</v>
      </c>
      <c r="E480">
        <v>0.52375251414804802</v>
      </c>
      <c r="F480">
        <v>0.51346379498324501</v>
      </c>
      <c r="G480">
        <v>0.50503616393486805</v>
      </c>
      <c r="H480">
        <v>0.49800850573997402</v>
      </c>
      <c r="I480">
        <v>0.49205998580001897</v>
      </c>
      <c r="J480">
        <v>0.48696059846529099</v>
      </c>
      <c r="N480">
        <f t="shared" si="7"/>
        <v>0.47038224722021516</v>
      </c>
    </row>
    <row r="481" spans="1:14" x14ac:dyDescent="0.2">
      <c r="A481">
        <v>71.621621619999999</v>
      </c>
      <c r="D481">
        <v>0.56924398202375803</v>
      </c>
      <c r="E481">
        <v>0.55658577844138801</v>
      </c>
      <c r="F481">
        <v>0.54640790552342899</v>
      </c>
      <c r="G481">
        <v>0.5380495738869</v>
      </c>
      <c r="H481">
        <v>0.53106477838796295</v>
      </c>
      <c r="I481">
        <v>0.52514186019834397</v>
      </c>
      <c r="J481">
        <v>0.52005658190557502</v>
      </c>
      <c r="N481">
        <f t="shared" si="7"/>
        <v>0.50097585707344705</v>
      </c>
    </row>
    <row r="482" spans="1:14" x14ac:dyDescent="0.2">
      <c r="A482">
        <v>71.771771770000001</v>
      </c>
      <c r="D482">
        <v>0.60354880160722202</v>
      </c>
      <c r="E482">
        <v>0.591198819296057</v>
      </c>
      <c r="F482">
        <v>0.58123563117636901</v>
      </c>
      <c r="G482">
        <v>0.57303127672982002</v>
      </c>
      <c r="H482">
        <v>0.56615957432162101</v>
      </c>
      <c r="I482">
        <v>0.56032136018509004</v>
      </c>
      <c r="J482">
        <v>0.55530055982672499</v>
      </c>
      <c r="N482">
        <f t="shared" si="7"/>
        <v>0.53337695863566004</v>
      </c>
    </row>
    <row r="483" spans="1:14" x14ac:dyDescent="0.2">
      <c r="A483">
        <v>71.921921920000003</v>
      </c>
      <c r="D483">
        <v>0.63935519833868804</v>
      </c>
      <c r="E483">
        <v>0.62745934041766505</v>
      </c>
      <c r="F483">
        <v>0.61782892860790195</v>
      </c>
      <c r="G483">
        <v>0.60987583009749702</v>
      </c>
      <c r="H483">
        <v>0.60319859200748305</v>
      </c>
      <c r="I483">
        <v>0.59751406024818599</v>
      </c>
      <c r="J483">
        <v>0.59261689529283001</v>
      </c>
      <c r="N483">
        <f t="shared" si="7"/>
        <v>0.56748591339262433</v>
      </c>
    </row>
    <row r="484" spans="1:14" x14ac:dyDescent="0.2">
      <c r="A484">
        <v>72.072072070000004</v>
      </c>
      <c r="D484">
        <v>0.67643318724766499</v>
      </c>
      <c r="E484">
        <v>0.66515041952544096</v>
      </c>
      <c r="F484">
        <v>0.65598306964319397</v>
      </c>
      <c r="G484">
        <v>0.64838965883820199</v>
      </c>
      <c r="H484">
        <v>0.64199836852169201</v>
      </c>
      <c r="I484">
        <v>0.63654563853937296</v>
      </c>
      <c r="J484">
        <v>0.63183952935014698</v>
      </c>
      <c r="N484">
        <f t="shared" si="7"/>
        <v>0.60312186941780754</v>
      </c>
    </row>
    <row r="485" spans="1:14" x14ac:dyDescent="0.2">
      <c r="A485">
        <v>72.222222220000006</v>
      </c>
      <c r="D485">
        <v>0.71445565517774801</v>
      </c>
      <c r="E485">
        <v>0.70395275292724901</v>
      </c>
      <c r="F485">
        <v>0.69538697567962304</v>
      </c>
      <c r="G485">
        <v>0.68826977996198602</v>
      </c>
      <c r="H485">
        <v>0.68226363662180101</v>
      </c>
      <c r="I485">
        <v>0.67712806116049296</v>
      </c>
      <c r="J485">
        <v>0.67268715127454803</v>
      </c>
      <c r="N485">
        <f t="shared" si="7"/>
        <v>0.64000332902473156</v>
      </c>
    </row>
    <row r="486" spans="1:14" x14ac:dyDescent="0.2">
      <c r="A486">
        <v>72.372372369999994</v>
      </c>
      <c r="D486">
        <v>0.75298439143798801</v>
      </c>
      <c r="E486">
        <v>0.74342794637425003</v>
      </c>
      <c r="F486">
        <v>0.73560414979847499</v>
      </c>
      <c r="G486">
        <v>0.72908269906446099</v>
      </c>
      <c r="H486">
        <v>0.723564455597978</v>
      </c>
      <c r="I486">
        <v>0.71883517260943897</v>
      </c>
      <c r="J486">
        <v>0.71473743670235002</v>
      </c>
      <c r="N486">
        <f t="shared" si="7"/>
        <v>0.67772890847286427</v>
      </c>
    </row>
    <row r="487" spans="1:14" x14ac:dyDescent="0.2">
      <c r="A487">
        <v>72.522522519999995</v>
      </c>
      <c r="D487">
        <v>0.79145997213604202</v>
      </c>
      <c r="E487">
        <v>0.78300541396090495</v>
      </c>
      <c r="F487">
        <v>0.77605692350500199</v>
      </c>
      <c r="G487">
        <v>0.77024630978679798</v>
      </c>
      <c r="H487">
        <v>0.76531603216710198</v>
      </c>
      <c r="I487">
        <v>0.76108067114977296</v>
      </c>
      <c r="J487">
        <v>0.75740337833113003</v>
      </c>
      <c r="N487">
        <f t="shared" si="7"/>
        <v>0.7157608781755046</v>
      </c>
    </row>
    <row r="488" spans="1:14" x14ac:dyDescent="0.2">
      <c r="A488">
        <v>72.672672669999997</v>
      </c>
      <c r="D488">
        <v>0.82919850089491698</v>
      </c>
      <c r="E488">
        <v>0.82197628772215703</v>
      </c>
      <c r="F488">
        <v>0.81601774827484996</v>
      </c>
      <c r="G488">
        <v>0.81101879570202795</v>
      </c>
      <c r="H488">
        <v>0.80676545347360795</v>
      </c>
      <c r="I488">
        <v>0.80310287670957203</v>
      </c>
      <c r="J488">
        <v>0.79991627257050002</v>
      </c>
      <c r="N488">
        <f t="shared" si="7"/>
        <v>0.75341513501586166</v>
      </c>
    </row>
    <row r="489" spans="1:14" x14ac:dyDescent="0.2">
      <c r="A489">
        <v>72.822822819999999</v>
      </c>
      <c r="D489">
        <v>0.86539859848928202</v>
      </c>
      <c r="E489">
        <v>0.85949833728709801</v>
      </c>
      <c r="F489">
        <v>0.85461205805505402</v>
      </c>
      <c r="G489">
        <v>0.85049951723598305</v>
      </c>
      <c r="H489">
        <v>0.84699071112401403</v>
      </c>
      <c r="I489">
        <v>0.84396201567397</v>
      </c>
      <c r="J489">
        <v>0.84132138906243403</v>
      </c>
      <c r="N489">
        <f t="shared" si="7"/>
        <v>0.7898621544789739</v>
      </c>
    </row>
    <row r="490" spans="1:14" x14ac:dyDescent="0.2">
      <c r="A490">
        <v>72.972972970000001</v>
      </c>
      <c r="D490">
        <v>0.899161874823448</v>
      </c>
      <c r="E490">
        <v>0.89461589986243795</v>
      </c>
      <c r="F490">
        <v>0.89083740024688696</v>
      </c>
      <c r="G490">
        <v>0.88764720954106202</v>
      </c>
      <c r="H490">
        <v>0.88491790662544101</v>
      </c>
      <c r="I490">
        <v>0.88255641986900601</v>
      </c>
      <c r="J490">
        <v>0.88049317631155899</v>
      </c>
      <c r="N490">
        <f t="shared" si="7"/>
        <v>0.82414378535513888</v>
      </c>
    </row>
    <row r="491" spans="1:14" x14ac:dyDescent="0.2">
      <c r="A491">
        <v>73.123123120000002</v>
      </c>
      <c r="D491">
        <v>0.92952910813226697</v>
      </c>
      <c r="E491">
        <v>0.926297829909832</v>
      </c>
      <c r="F491">
        <v>0.92360259309204795</v>
      </c>
      <c r="G491">
        <v>0.92131995050125504</v>
      </c>
      <c r="H491">
        <v>0.91936174786624802</v>
      </c>
      <c r="I491">
        <v>0.917663349605504</v>
      </c>
      <c r="J491">
        <v>0.91617626589815704</v>
      </c>
      <c r="N491">
        <f t="shared" si="7"/>
        <v>0.85520996328025278</v>
      </c>
    </row>
    <row r="492" spans="1:14" x14ac:dyDescent="0.2">
      <c r="A492">
        <v>73.273273270000004</v>
      </c>
      <c r="D492">
        <v>0.95553230895201902</v>
      </c>
      <c r="E492">
        <v>0.95349420362301296</v>
      </c>
      <c r="F492">
        <v>0.95178822071903102</v>
      </c>
      <c r="G492">
        <v>0.95033878220634804</v>
      </c>
      <c r="H492">
        <v>0.94909177493676899</v>
      </c>
      <c r="I492">
        <v>0.94800740991472698</v>
      </c>
      <c r="J492">
        <v>0.94705574781306601</v>
      </c>
      <c r="N492">
        <f t="shared" si="7"/>
        <v>0.88197707234185629</v>
      </c>
    </row>
    <row r="493" spans="1:14" x14ac:dyDescent="0.2">
      <c r="A493">
        <v>73.423423420000006</v>
      </c>
      <c r="D493">
        <v>0.97625984752301098</v>
      </c>
      <c r="E493">
        <v>0.97520898689322399</v>
      </c>
      <c r="F493">
        <v>0.97432578620057497</v>
      </c>
      <c r="G493">
        <v>0.97357247136500003</v>
      </c>
      <c r="H493">
        <v>0.97292199941604496</v>
      </c>
      <c r="I493">
        <v>0.97235446242486001</v>
      </c>
      <c r="J493">
        <v>0.97185484780391795</v>
      </c>
      <c r="N493">
        <f t="shared" si="7"/>
        <v>0.90340566655972021</v>
      </c>
    </row>
    <row r="494" spans="1:14" x14ac:dyDescent="0.2">
      <c r="A494">
        <v>73.573573569999994</v>
      </c>
      <c r="D494">
        <v>0.99092837405857703</v>
      </c>
      <c r="E494">
        <v>0.99058165359137496</v>
      </c>
      <c r="F494">
        <v>0.99028790078217299</v>
      </c>
      <c r="G494">
        <v>0.990035287788535</v>
      </c>
      <c r="H494">
        <v>0.98981542597105199</v>
      </c>
      <c r="I494">
        <v>0.989622163083683</v>
      </c>
      <c r="J494">
        <v>0.98945085617107797</v>
      </c>
      <c r="N494">
        <f t="shared" si="7"/>
        <v>0.91859012888461022</v>
      </c>
    </row>
    <row r="495" spans="1:14" x14ac:dyDescent="0.2">
      <c r="A495">
        <v>73.723723719999995</v>
      </c>
      <c r="D495">
        <v>0.99895227648588902</v>
      </c>
      <c r="E495">
        <v>0.99896694412028797</v>
      </c>
      <c r="F495">
        <v>0.99897730258999495</v>
      </c>
      <c r="G495">
        <v>0.99898434377604395</v>
      </c>
      <c r="H495">
        <v>0.99898887965910499</v>
      </c>
      <c r="I495">
        <v>0.99899154527716005</v>
      </c>
      <c r="J495">
        <v>0.99899282503997899</v>
      </c>
      <c r="N495">
        <f t="shared" si="7"/>
        <v>0.92684794479265797</v>
      </c>
    </row>
    <row r="496" spans="1:14" x14ac:dyDescent="0.2">
      <c r="A496">
        <v>73.873873869999997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N496">
        <f t="shared" si="7"/>
        <v>0.92779346510689786</v>
      </c>
    </row>
    <row r="497" spans="1:14" x14ac:dyDescent="0.2">
      <c r="A497">
        <v>74.024024019999999</v>
      </c>
      <c r="D497">
        <v>0.99402754590136899</v>
      </c>
      <c r="E497">
        <v>0.99363514459031699</v>
      </c>
      <c r="F497">
        <v>0.99330887413965896</v>
      </c>
      <c r="G497">
        <v>0.99303386035418795</v>
      </c>
      <c r="H497">
        <v>0.99279923722517505</v>
      </c>
      <c r="I497">
        <v>0.99259692206236405</v>
      </c>
      <c r="J497">
        <v>0.99242080226139395</v>
      </c>
      <c r="N497">
        <f t="shared" si="7"/>
        <v>0.92138195033459758</v>
      </c>
    </row>
    <row r="498" spans="1:14" x14ac:dyDescent="0.2">
      <c r="A498">
        <v>74.174174170000001</v>
      </c>
      <c r="D498">
        <v>0.98128300699711202</v>
      </c>
      <c r="E498">
        <v>0.98015083868710495</v>
      </c>
      <c r="F498">
        <v>0.97920900387912502</v>
      </c>
      <c r="G498">
        <v>0.97841442651735799</v>
      </c>
      <c r="H498">
        <v>0.97773580427430895</v>
      </c>
      <c r="I498">
        <v>0.97714993283680895</v>
      </c>
      <c r="J498">
        <v>0.97663929951086004</v>
      </c>
      <c r="N498">
        <f t="shared" si="7"/>
        <v>0.9079147758550381</v>
      </c>
    </row>
    <row r="499" spans="1:14" x14ac:dyDescent="0.2">
      <c r="A499">
        <v>74.324324320000002</v>
      </c>
      <c r="D499">
        <v>0.96228128695909498</v>
      </c>
      <c r="E499">
        <v>0.96011983151007696</v>
      </c>
      <c r="F499">
        <v>0.95832361795106502</v>
      </c>
      <c r="G499">
        <v>0.95680921061819002</v>
      </c>
      <c r="H499">
        <v>0.95551628503593899</v>
      </c>
      <c r="I499">
        <v>0.95440028956515099</v>
      </c>
      <c r="J499">
        <v>0.95342769156342599</v>
      </c>
      <c r="N499">
        <f t="shared" si="7"/>
        <v>0.88800469363031409</v>
      </c>
    </row>
    <row r="500" spans="1:14" x14ac:dyDescent="0.2">
      <c r="A500">
        <v>74.474474470000004</v>
      </c>
      <c r="D500">
        <v>0.93775369136475595</v>
      </c>
      <c r="E500">
        <v>0.93435032116842798</v>
      </c>
      <c r="F500">
        <v>0.93152757097523498</v>
      </c>
      <c r="G500">
        <v>0.929151229203522</v>
      </c>
      <c r="H500">
        <v>0.92712478724809599</v>
      </c>
      <c r="I500">
        <v>0.92537727297202699</v>
      </c>
      <c r="J500">
        <v>0.92385544589270197</v>
      </c>
      <c r="N500">
        <f t="shared" si="7"/>
        <v>0.86250842776254799</v>
      </c>
    </row>
    <row r="501" spans="1:14" x14ac:dyDescent="0.2">
      <c r="A501">
        <v>74.624624620000006</v>
      </c>
      <c r="D501">
        <v>0.90858126458268695</v>
      </c>
      <c r="E501">
        <v>0.90380897123847004</v>
      </c>
      <c r="F501">
        <v>0.89986106284507805</v>
      </c>
      <c r="G501">
        <v>0.89654435640977104</v>
      </c>
      <c r="H501">
        <v>0.89372075860898703</v>
      </c>
      <c r="I501">
        <v>0.89128919746706503</v>
      </c>
      <c r="J501">
        <v>0.88917414409548901</v>
      </c>
      <c r="N501">
        <f t="shared" si="7"/>
        <v>0.83243989336217938</v>
      </c>
    </row>
    <row r="502" spans="1:14" x14ac:dyDescent="0.2">
      <c r="A502">
        <v>74.774774769999993</v>
      </c>
      <c r="D502">
        <v>0.87572252798147199</v>
      </c>
      <c r="E502">
        <v>0.86953859154863999</v>
      </c>
      <c r="F502">
        <v>0.86443841559021095</v>
      </c>
      <c r="G502">
        <v>0.86016420481603195</v>
      </c>
      <c r="H502">
        <v>0.85653284213306002</v>
      </c>
      <c r="I502">
        <v>0.85341099010773103</v>
      </c>
      <c r="J502">
        <v>0.85069942937628595</v>
      </c>
      <c r="N502">
        <f t="shared" si="7"/>
        <v>0.7988793237113383</v>
      </c>
    </row>
    <row r="503" spans="1:14" x14ac:dyDescent="0.2">
      <c r="A503">
        <v>74.924924919999995</v>
      </c>
      <c r="D503">
        <v>0.84014551104988</v>
      </c>
      <c r="E503">
        <v>0.83258208395285005</v>
      </c>
      <c r="F503">
        <v>0.826365050013664</v>
      </c>
      <c r="G503">
        <v>0.82116906184573601</v>
      </c>
      <c r="H503">
        <v>0.81676454384747699</v>
      </c>
      <c r="I503">
        <v>0.81298523235164899</v>
      </c>
      <c r="J503">
        <v>0.809707960711051</v>
      </c>
      <c r="N503">
        <f t="shared" si="7"/>
        <v>0.76289161056670785</v>
      </c>
    </row>
    <row r="504" spans="1:14" x14ac:dyDescent="0.2">
      <c r="A504">
        <v>75.075075080000005</v>
      </c>
      <c r="D504">
        <v>0.80277133577276305</v>
      </c>
      <c r="E504">
        <v>0.79392082759452798</v>
      </c>
      <c r="F504">
        <v>0.786671599657914</v>
      </c>
      <c r="G504">
        <v>0.78063045769146999</v>
      </c>
      <c r="H504">
        <v>0.77552182549841997</v>
      </c>
      <c r="I504">
        <v>0.77114723112778005</v>
      </c>
      <c r="J504">
        <v>0.76736032646456498</v>
      </c>
      <c r="N504">
        <f t="shared" si="7"/>
        <v>0.72546261375118459</v>
      </c>
    </row>
    <row r="505" spans="1:14" x14ac:dyDescent="0.2">
      <c r="A505">
        <v>75.225225230000007</v>
      </c>
      <c r="D505">
        <v>0.76443319299841295</v>
      </c>
      <c r="E505">
        <v>0.75443144137146501</v>
      </c>
      <c r="F505">
        <v>0.74626909836747302</v>
      </c>
      <c r="G505">
        <v>0.73948723123687099</v>
      </c>
      <c r="H505">
        <v>0.73376637352065599</v>
      </c>
      <c r="I505">
        <v>0.72887772591634004</v>
      </c>
      <c r="J505">
        <v>0.72465336149152204</v>
      </c>
      <c r="N505">
        <f t="shared" si="7"/>
        <v>0.68745696738763351</v>
      </c>
    </row>
    <row r="506" spans="1:14" x14ac:dyDescent="0.2">
      <c r="A506">
        <v>75.375375379999994</v>
      </c>
      <c r="D506">
        <v>0.72585134290574305</v>
      </c>
      <c r="E506">
        <v>0.714861059058292</v>
      </c>
      <c r="F506">
        <v>0.70592484695659996</v>
      </c>
      <c r="G506">
        <v>0.69852216317938998</v>
      </c>
      <c r="H506">
        <v>0.69229308674026502</v>
      </c>
      <c r="I506">
        <v>0.68698126613696897</v>
      </c>
      <c r="J506">
        <v>0.68239941708997298</v>
      </c>
      <c r="N506">
        <f t="shared" si="7"/>
        <v>0.64959652746035035</v>
      </c>
    </row>
    <row r="507" spans="1:14" x14ac:dyDescent="0.2">
      <c r="A507">
        <v>75.525525529999996</v>
      </c>
      <c r="D507">
        <v>0.68762241401523605</v>
      </c>
      <c r="E507">
        <v>0.67581860615894196</v>
      </c>
      <c r="F507">
        <v>0.66625569109290395</v>
      </c>
      <c r="G507">
        <v>0.65835719461380604</v>
      </c>
      <c r="H507">
        <v>0.65172713581335395</v>
      </c>
      <c r="I507">
        <v>0.64608499577849399</v>
      </c>
      <c r="J507">
        <v>0.64122675194124801</v>
      </c>
      <c r="N507">
        <f t="shared" si="7"/>
        <v>0.61245582423554856</v>
      </c>
    </row>
    <row r="508" spans="1:14" x14ac:dyDescent="0.2">
      <c r="A508">
        <v>75.675675679999998</v>
      </c>
      <c r="D508">
        <v>0.65021996697784301</v>
      </c>
      <c r="E508">
        <v>0.63777823842765202</v>
      </c>
      <c r="F508">
        <v>0.62773413330654704</v>
      </c>
      <c r="G508">
        <v>0.619461987179448</v>
      </c>
      <c r="H508">
        <v>0.61253474968168597</v>
      </c>
      <c r="I508">
        <v>0.60665145953861999</v>
      </c>
      <c r="J508">
        <v>0.60159417057438003</v>
      </c>
      <c r="N508">
        <f t="shared" si="7"/>
        <v>0.57646973517659683</v>
      </c>
    </row>
    <row r="509" spans="1:14" x14ac:dyDescent="0.2">
      <c r="A509">
        <v>75.825825829999999</v>
      </c>
      <c r="D509">
        <v>0.61400290598214702</v>
      </c>
      <c r="E509">
        <v>0.601090865102056</v>
      </c>
      <c r="F509">
        <v>0.59070262711523003</v>
      </c>
      <c r="G509">
        <v>0.58217067274221102</v>
      </c>
      <c r="H509">
        <v>0.57504214147043298</v>
      </c>
      <c r="I509">
        <v>0.56899946206418595</v>
      </c>
      <c r="J509">
        <v>0.56381360633891198</v>
      </c>
      <c r="N509">
        <f t="shared" si="7"/>
        <v>0.541948678769681</v>
      </c>
    </row>
    <row r="510" spans="1:14" x14ac:dyDescent="0.2">
      <c r="A510">
        <v>75.975975980000001</v>
      </c>
      <c r="D510">
        <v>0.57922857905984604</v>
      </c>
      <c r="E510">
        <v>0.56600014958620704</v>
      </c>
      <c r="F510">
        <v>0.555392076805448</v>
      </c>
      <c r="G510">
        <v>0.54670251103762302</v>
      </c>
      <c r="H510">
        <v>0.53945803838346396</v>
      </c>
      <c r="I510">
        <v>0.53332823196052104</v>
      </c>
      <c r="J510">
        <v>0.528075720613012</v>
      </c>
      <c r="N510">
        <f t="shared" si="7"/>
        <v>0.50909742178846651</v>
      </c>
    </row>
    <row r="511" spans="1:14" x14ac:dyDescent="0.2">
      <c r="A511">
        <v>76.126126130000003</v>
      </c>
      <c r="D511">
        <v>0.54606800799487898</v>
      </c>
      <c r="E511">
        <v>0.53266018273003202</v>
      </c>
      <c r="F511">
        <v>0.52194155416927202</v>
      </c>
      <c r="G511">
        <v>0.51318332837905301</v>
      </c>
      <c r="H511">
        <v>0.50589658431949702</v>
      </c>
      <c r="I511">
        <v>0.499741580108645</v>
      </c>
      <c r="J511">
        <v>0.49447514751762001</v>
      </c>
      <c r="N511">
        <f t="shared" si="7"/>
        <v>0.47803464254061628</v>
      </c>
    </row>
    <row r="512" spans="1:14" x14ac:dyDescent="0.2">
      <c r="A512">
        <v>76.276276280000005</v>
      </c>
      <c r="D512">
        <v>0.51462139040621202</v>
      </c>
      <c r="E512">
        <v>0.50115288339206399</v>
      </c>
      <c r="F512">
        <v>0.49041723921164798</v>
      </c>
      <c r="G512">
        <v>0.481665723367382</v>
      </c>
      <c r="H512">
        <v>0.47439859759354702</v>
      </c>
      <c r="I512">
        <v>0.46827004262083299</v>
      </c>
      <c r="J512">
        <v>0.46303338989057302</v>
      </c>
      <c r="N512">
        <f t="shared" si="7"/>
        <v>0.44881140481215476</v>
      </c>
    </row>
    <row r="513" spans="1:14" x14ac:dyDescent="0.2">
      <c r="A513">
        <v>76.426426430000006</v>
      </c>
      <c r="D513">
        <v>0.48493266947205199</v>
      </c>
      <c r="E513">
        <v>0.47150393718303601</v>
      </c>
      <c r="F513">
        <v>0.46082943176255597</v>
      </c>
      <c r="G513">
        <v>0.45214693345307</v>
      </c>
      <c r="H513">
        <v>0.44495012963171898</v>
      </c>
      <c r="I513">
        <v>0.43889000800955802</v>
      </c>
      <c r="J513">
        <v>0.43371841949442103</v>
      </c>
      <c r="N513">
        <f t="shared" si="7"/>
        <v>0.42142752381300119</v>
      </c>
    </row>
    <row r="514" spans="1:14" x14ac:dyDescent="0.2">
      <c r="A514">
        <v>76.576576579999994</v>
      </c>
      <c r="D514">
        <v>0.457002497016679</v>
      </c>
      <c r="E514">
        <v>0.44369667039912802</v>
      </c>
      <c r="F514">
        <v>0.43314710800448603</v>
      </c>
      <c r="G514">
        <v>0.424583913326045</v>
      </c>
      <c r="H514">
        <v>0.41749794969349502</v>
      </c>
      <c r="I514">
        <v>0.411539523517651</v>
      </c>
      <c r="J514">
        <v>0.40646074164667301</v>
      </c>
      <c r="N514">
        <f t="shared" si="7"/>
        <v>0.39584540476454383</v>
      </c>
    </row>
    <row r="515" spans="1:14" x14ac:dyDescent="0.2">
      <c r="A515">
        <v>76.726726729999996</v>
      </c>
      <c r="D515">
        <v>0.43079930424789797</v>
      </c>
      <c r="E515">
        <v>0.41768366611131003</v>
      </c>
      <c r="F515">
        <v>0.40730991762539298</v>
      </c>
      <c r="G515">
        <v>0.39890560319072799</v>
      </c>
      <c r="H515">
        <v>0.39196200896371902</v>
      </c>
      <c r="I515">
        <v>0.38613090232753799</v>
      </c>
      <c r="J515">
        <v>0.38116610794828598</v>
      </c>
      <c r="N515">
        <f t="shared" si="7"/>
        <v>0.37200132544478304</v>
      </c>
    </row>
    <row r="516" spans="1:14" x14ac:dyDescent="0.2">
      <c r="A516">
        <v>76.876876879999998</v>
      </c>
      <c r="D516">
        <v>0.40626845354351698</v>
      </c>
      <c r="E516">
        <v>0.39339618838433699</v>
      </c>
      <c r="F516">
        <v>0.38323777106034701</v>
      </c>
      <c r="G516">
        <v>0.37502261065807402</v>
      </c>
      <c r="H516">
        <v>0.36824517352119801</v>
      </c>
      <c r="I516">
        <v>0.36256047941310898</v>
      </c>
      <c r="J516">
        <v>0.35772527659808201</v>
      </c>
      <c r="N516">
        <f t="shared" ref="N516:N579" si="8">(B516*B$2+C516*C$2+D516*D$2+E516*E$2+F516*F$2+G516*G$2+H516*H$2+I516*I$2+J516*J$2+K516*K$2+L516*L$2)/SUM(B$2:L$2)</f>
        <v>0.34981435986559356</v>
      </c>
    </row>
    <row r="517" spans="1:14" x14ac:dyDescent="0.2">
      <c r="A517">
        <v>77.027027029999999</v>
      </c>
      <c r="D517">
        <v>0.38333960006059198</v>
      </c>
      <c r="E517">
        <v>0.37075162462949701</v>
      </c>
      <c r="F517">
        <v>0.360838297094359</v>
      </c>
      <c r="G517">
        <v>0.352834647102094</v>
      </c>
      <c r="H517">
        <v>0.34624061936152201</v>
      </c>
      <c r="I517">
        <v>0.34071595463502502</v>
      </c>
      <c r="J517">
        <v>0.336021298545855</v>
      </c>
      <c r="N517">
        <f t="shared" si="8"/>
        <v>0.32919324903107011</v>
      </c>
    </row>
    <row r="518" spans="1:14" x14ac:dyDescent="0.2">
      <c r="A518">
        <v>77.177177180000001</v>
      </c>
      <c r="D518">
        <v>0.36193247170270298</v>
      </c>
      <c r="E518">
        <v>0.349659220219881</v>
      </c>
      <c r="F518">
        <v>0.34001249977506398</v>
      </c>
      <c r="G518">
        <v>0.332236093421857</v>
      </c>
      <c r="H518">
        <v>0.32583730327886501</v>
      </c>
      <c r="I518">
        <v>0.32048176999421502</v>
      </c>
      <c r="J518">
        <v>0.315934804846631</v>
      </c>
      <c r="N518">
        <f t="shared" si="8"/>
        <v>0.31004155763081059</v>
      </c>
    </row>
    <row r="519" spans="1:14" x14ac:dyDescent="0.2">
      <c r="A519">
        <v>77.327327330000003</v>
      </c>
      <c r="D519">
        <v>0.341961304955815</v>
      </c>
      <c r="E519">
        <v>0.33002439265677702</v>
      </c>
      <c r="F519">
        <v>0.320658942219476</v>
      </c>
      <c r="G519">
        <v>0.31312005572981499</v>
      </c>
      <c r="H519">
        <v>0.30692389735264902</v>
      </c>
      <c r="I519">
        <v>0.30174293155027498</v>
      </c>
      <c r="J519">
        <v>0.29734772495832101</v>
      </c>
      <c r="N519">
        <f t="shared" si="8"/>
        <v>0.29226144385841868</v>
      </c>
    </row>
    <row r="520" spans="1:14" x14ac:dyDescent="0.2">
      <c r="A520">
        <v>77.477477480000005</v>
      </c>
      <c r="D520">
        <v>0.32333817174815899</v>
      </c>
      <c r="E520">
        <v>0.311751896286103</v>
      </c>
      <c r="F520">
        <v>0.30267675640518199</v>
      </c>
      <c r="G520">
        <v>0.295381232392529</v>
      </c>
      <c r="H520">
        <v>0.28939152648829802</v>
      </c>
      <c r="I520">
        <v>0.284387630202454</v>
      </c>
      <c r="J520">
        <v>0.28014580240318798</v>
      </c>
      <c r="N520">
        <f t="shared" si="8"/>
        <v>0.27575633500612279</v>
      </c>
    </row>
    <row r="521" spans="1:14" x14ac:dyDescent="0.2">
      <c r="A521">
        <v>77.627627630000006</v>
      </c>
      <c r="D521">
        <v>0.30597541280375701</v>
      </c>
      <c r="E521">
        <v>0.29474807758525901</v>
      </c>
      <c r="F521">
        <v>0.28596773752106103</v>
      </c>
      <c r="G521">
        <v>0.27891786528326401</v>
      </c>
      <c r="H521">
        <v>0.27313559306216401</v>
      </c>
      <c r="I521">
        <v>0.26830895429165302</v>
      </c>
      <c r="J521">
        <v>0.26422020795123302</v>
      </c>
      <c r="N521">
        <f t="shared" si="8"/>
        <v>0.26043275795971077</v>
      </c>
    </row>
    <row r="522" spans="1:14" x14ac:dyDescent="0.2">
      <c r="A522">
        <v>77.777777779999994</v>
      </c>
      <c r="D522">
        <v>0.28978736532437199</v>
      </c>
      <c r="E522">
        <v>0.27892242477625101</v>
      </c>
      <c r="F522">
        <v>0.270437738137425</v>
      </c>
      <c r="G522">
        <v>0.26363299898551401</v>
      </c>
      <c r="H522">
        <v>0.25805691877694997</v>
      </c>
      <c r="I522">
        <v>0.25340592899110298</v>
      </c>
      <c r="J522">
        <v>0.24946848905445301</v>
      </c>
      <c r="N522">
        <f t="shared" si="8"/>
        <v>0.24620152939326348</v>
      </c>
    </row>
    <row r="523" spans="1:14" x14ac:dyDescent="0.2">
      <c r="A523">
        <v>77.927927929999996</v>
      </c>
      <c r="D523">
        <v>0.274691543108109</v>
      </c>
      <c r="E523">
        <v>0.26418857950584901</v>
      </c>
      <c r="F523">
        <v>0.25599753645302797</v>
      </c>
      <c r="G523">
        <v>0.249435226686856</v>
      </c>
      <c r="H523">
        <v>0.24406238558521301</v>
      </c>
      <c r="I523">
        <v>0.239584066527991</v>
      </c>
      <c r="J523">
        <v>0.235795041110897</v>
      </c>
      <c r="N523">
        <f t="shared" si="8"/>
        <v>0.23297846967545258</v>
      </c>
    </row>
    <row r="524" spans="1:14" x14ac:dyDescent="0.2">
      <c r="A524">
        <v>78.078078079999997</v>
      </c>
      <c r="D524">
        <v>0.260609398753545</v>
      </c>
      <c r="E524">
        <v>0.25046494547674297</v>
      </c>
      <c r="F524">
        <v>0.24256331664773401</v>
      </c>
      <c r="G524">
        <v>0.23623906264071801</v>
      </c>
      <c r="H524">
        <v>0.23106521658878301</v>
      </c>
      <c r="I524">
        <v>0.22675556864832799</v>
      </c>
      <c r="J524">
        <v>0.22311124213194899</v>
      </c>
      <c r="N524">
        <f t="shared" si="8"/>
        <v>0.22068476915031335</v>
      </c>
    </row>
    <row r="525" spans="1:14" x14ac:dyDescent="0.2">
      <c r="A525">
        <v>78.228228229999999</v>
      </c>
      <c r="D525">
        <v>0.247466772105633</v>
      </c>
      <c r="E525">
        <v>0.23767500047248299</v>
      </c>
      <c r="F525">
        <v>0.23005686874434</v>
      </c>
      <c r="G525">
        <v>0.22396504880242099</v>
      </c>
      <c r="H525">
        <v>0.21898500428682999</v>
      </c>
      <c r="I525">
        <v>0.214839288213483</v>
      </c>
      <c r="J525">
        <v>0.21133535707828</v>
      </c>
      <c r="N525">
        <f t="shared" si="8"/>
        <v>0.20924710601457891</v>
      </c>
    </row>
    <row r="526" spans="1:14" x14ac:dyDescent="0.2">
      <c r="A526">
        <v>78.378378380000001</v>
      </c>
      <c r="D526">
        <v>0.235194107228437</v>
      </c>
      <c r="E526">
        <v>0.225747394459555</v>
      </c>
      <c r="F526">
        <v>0.218405590291531</v>
      </c>
      <c r="G526">
        <v>0.21253967719245001</v>
      </c>
      <c r="H526">
        <v>0.20774756678314699</v>
      </c>
      <c r="I526">
        <v>0.203760529527199</v>
      </c>
      <c r="J526">
        <v>0.20039229044330101</v>
      </c>
      <c r="N526">
        <f t="shared" si="8"/>
        <v>0.19859759117893813</v>
      </c>
    </row>
    <row r="527" spans="1:14" x14ac:dyDescent="0.2">
      <c r="A527">
        <v>78.528528530000003</v>
      </c>
      <c r="D527">
        <v>0.223726501988117</v>
      </c>
      <c r="E527">
        <v>0.21461589711158299</v>
      </c>
      <c r="F527">
        <v>0.20754235208751201</v>
      </c>
      <c r="G527">
        <v>0.20189518894303701</v>
      </c>
      <c r="H527">
        <v>0.19728469162811699</v>
      </c>
      <c r="I527">
        <v>0.19345074582739</v>
      </c>
      <c r="J527">
        <v>0.19021324434113099</v>
      </c>
      <c r="N527">
        <f t="shared" si="8"/>
        <v>0.18867359661184624</v>
      </c>
    </row>
    <row r="528" spans="1:14" x14ac:dyDescent="0.2">
      <c r="A528">
        <v>78.678678680000004</v>
      </c>
      <c r="D528">
        <v>0.21300363952026999</v>
      </c>
      <c r="E528">
        <v>0.20421924266452901</v>
      </c>
      <c r="F528">
        <v>0.19740527436142799</v>
      </c>
      <c r="G528">
        <v>0.191969294970947</v>
      </c>
      <c r="H528">
        <v>0.18753381084523801</v>
      </c>
      <c r="I528">
        <v>0.183847176200373</v>
      </c>
      <c r="J528">
        <v>0.18073532317475599</v>
      </c>
      <c r="N528">
        <f t="shared" si="8"/>
        <v>0.17941750894194489</v>
      </c>
    </row>
    <row r="529" spans="1:14" x14ac:dyDescent="0.2">
      <c r="A529">
        <v>78.828828830000006</v>
      </c>
      <c r="D529">
        <v>0.202969639014285</v>
      </c>
      <c r="E529">
        <v>0.19450090788446001</v>
      </c>
      <c r="F529">
        <v>0.18793744757879699</v>
      </c>
      <c r="G529">
        <v>0.18270485094201699</v>
      </c>
      <c r="H529">
        <v>0.178437638437796</v>
      </c>
      <c r="I529">
        <v>0.174892451980066</v>
      </c>
      <c r="J529">
        <v>0.171901113830703</v>
      </c>
      <c r="N529">
        <f t="shared" si="8"/>
        <v>0.17077643877888882</v>
      </c>
    </row>
    <row r="530" spans="1:14" x14ac:dyDescent="0.2">
      <c r="A530">
        <v>78.978978979999994</v>
      </c>
      <c r="D530">
        <v>0.19357285391239901</v>
      </c>
      <c r="E530">
        <v>0.18540884952047901</v>
      </c>
      <c r="F530">
        <v>0.179086622654196</v>
      </c>
      <c r="G530">
        <v>0.174049509881776</v>
      </c>
      <c r="H530">
        <v>0.16994379246320501</v>
      </c>
      <c r="I530">
        <v>0.16653419359073199</v>
      </c>
      <c r="J530">
        <v>0.163658261363228</v>
      </c>
      <c r="N530">
        <f t="shared" si="8"/>
        <v>0.16270190761194353</v>
      </c>
    </row>
    <row r="531" spans="1:14" x14ac:dyDescent="0.2">
      <c r="A531">
        <v>79.129129129999995</v>
      </c>
      <c r="D531">
        <v>0.184765638348659</v>
      </c>
      <c r="E531">
        <v>0.17689522039876801</v>
      </c>
      <c r="F531">
        <v>0.17080488824468701</v>
      </c>
      <c r="G531">
        <v>0.165955368807813</v>
      </c>
      <c r="H531">
        <v>0.162004416914341</v>
      </c>
      <c r="I531">
        <v>0.158724612082214</v>
      </c>
      <c r="J531">
        <v>0.15595905353974501</v>
      </c>
      <c r="N531">
        <f t="shared" si="8"/>
        <v>0.15514952768064463</v>
      </c>
    </row>
    <row r="532" spans="1:14" x14ac:dyDescent="0.2">
      <c r="A532">
        <v>79.279279279999997</v>
      </c>
      <c r="D532">
        <v>0.17650409704321299</v>
      </c>
      <c r="E532">
        <v>0.168916077829706</v>
      </c>
      <c r="F532">
        <v>0.16304834746286001</v>
      </c>
      <c r="G532">
        <v>0.15837862057628199</v>
      </c>
      <c r="H532">
        <v>0.154575813612612</v>
      </c>
      <c r="I532">
        <v>0.15142012470239699</v>
      </c>
      <c r="J532">
        <v>0.14876002284615</v>
      </c>
      <c r="N532">
        <f t="shared" si="8"/>
        <v>0.14807868539865982</v>
      </c>
    </row>
    <row r="533" spans="1:14" x14ac:dyDescent="0.2">
      <c r="A533">
        <v>79.429429429999999</v>
      </c>
      <c r="D533">
        <v>0.16874782958260101</v>
      </c>
      <c r="E533">
        <v>0.16143109387532101</v>
      </c>
      <c r="F533">
        <v>0.155776802385418</v>
      </c>
      <c r="G533">
        <v>0.15127921832562199</v>
      </c>
      <c r="H533">
        <v>0.147618090647644</v>
      </c>
      <c r="I533">
        <v>0.144580990316591</v>
      </c>
      <c r="J533">
        <v>0.14202157113059899</v>
      </c>
      <c r="N533">
        <f t="shared" si="8"/>
        <v>0.14145223536468088</v>
      </c>
    </row>
    <row r="534" spans="1:14" x14ac:dyDescent="0.2">
      <c r="A534">
        <v>79.579579580000001</v>
      </c>
      <c r="D534">
        <v>0.16145967677047299</v>
      </c>
      <c r="E534">
        <v>0.15440327394793599</v>
      </c>
      <c r="F534">
        <v>0.14895345181821101</v>
      </c>
      <c r="G534">
        <v>0.14462055713129601</v>
      </c>
      <c r="H534">
        <v>0.14109483126376501</v>
      </c>
      <c r="I534">
        <v>0.13817096796116901</v>
      </c>
      <c r="J534">
        <v>0.13570761964745401</v>
      </c>
      <c r="N534">
        <f t="shared" si="8"/>
        <v>0.13523620940755032</v>
      </c>
    </row>
    <row r="535" spans="1:14" x14ac:dyDescent="0.2">
      <c r="A535">
        <v>79.729729730000003</v>
      </c>
      <c r="D535">
        <v>0.154605474297214</v>
      </c>
      <c r="E535">
        <v>0.14779868793981599</v>
      </c>
      <c r="F535">
        <v>0.14254460565767499</v>
      </c>
      <c r="G535">
        <v>0.138369175499576</v>
      </c>
      <c r="H535">
        <v>0.13497278522216999</v>
      </c>
      <c r="I535">
        <v>0.13215700005462799</v>
      </c>
      <c r="J535">
        <v>0.12978528558986399</v>
      </c>
      <c r="N535">
        <f t="shared" si="8"/>
        <v>0.12939954325017566</v>
      </c>
    </row>
    <row r="536" spans="1:14" x14ac:dyDescent="0.2">
      <c r="A536">
        <v>79.879879880000004</v>
      </c>
      <c r="D536">
        <v>0.148153817165874</v>
      </c>
      <c r="E536">
        <v>0.14158621642824701</v>
      </c>
      <c r="F536">
        <v>0.13651941766664699</v>
      </c>
      <c r="G536">
        <v>0.132494477921802</v>
      </c>
      <c r="H536">
        <v>0.12922158336419901</v>
      </c>
      <c r="I536">
        <v>0.12650892057285901</v>
      </c>
      <c r="J536">
        <v>0.12422458506076101</v>
      </c>
      <c r="N536">
        <f t="shared" si="8"/>
        <v>0.12391382205367751</v>
      </c>
    </row>
    <row r="537" spans="1:14" x14ac:dyDescent="0.2">
      <c r="A537">
        <v>80.030030030000006</v>
      </c>
      <c r="D537">
        <v>0.142075836978519</v>
      </c>
      <c r="E537">
        <v>0.13573731330275501</v>
      </c>
      <c r="F537">
        <v>0.13084963740663999</v>
      </c>
      <c r="G537">
        <v>0.126968478737222</v>
      </c>
      <c r="H537">
        <v>0.12381347521503</v>
      </c>
      <c r="I537">
        <v>0.121199187684634</v>
      </c>
      <c r="J537">
        <v>0.118998161686965</v>
      </c>
      <c r="N537">
        <f t="shared" si="8"/>
        <v>0.11875304518146022</v>
      </c>
    </row>
    <row r="538" spans="1:14" x14ac:dyDescent="0.2">
      <c r="A538">
        <v>80.180180179999994</v>
      </c>
      <c r="D538">
        <v>0.13634499321889901</v>
      </c>
      <c r="E538">
        <v>0.13022578531742901</v>
      </c>
      <c r="F538">
        <v>0.12550938132441999</v>
      </c>
      <c r="G538">
        <v>0.121765566894104</v>
      </c>
      <c r="H538">
        <v>0.11872308888196</v>
      </c>
      <c r="I538">
        <v>0.116202639820961</v>
      </c>
      <c r="J538">
        <v>0.114081039612735</v>
      </c>
      <c r="N538">
        <f t="shared" si="8"/>
        <v>0.11389340989610232</v>
      </c>
    </row>
    <row r="539" spans="1:14" x14ac:dyDescent="0.2">
      <c r="A539">
        <v>80.330330329999995</v>
      </c>
      <c r="D539">
        <v>0.13093687897438699</v>
      </c>
      <c r="E539">
        <v>0.125027588481156</v>
      </c>
      <c r="F539">
        <v>0.120474922488708</v>
      </c>
      <c r="G539">
        <v>0.11686229077043001</v>
      </c>
      <c r="H539">
        <v>0.1139272121344</v>
      </c>
      <c r="I539">
        <v>0.111496273838415</v>
      </c>
      <c r="J539">
        <v>0.10945039934128099</v>
      </c>
      <c r="N539">
        <f t="shared" si="8"/>
        <v>0.10931311328993977</v>
      </c>
    </row>
    <row r="540" spans="1:14" x14ac:dyDescent="0.2">
      <c r="A540">
        <v>80.480480479999997</v>
      </c>
      <c r="D540">
        <v>0.12582904105325801</v>
      </c>
      <c r="E540">
        <v>0.120120640802945</v>
      </c>
      <c r="F540">
        <v>0.115724498151399</v>
      </c>
      <c r="G540">
        <v>0.112237161953939</v>
      </c>
      <c r="H540">
        <v>0.10940459334199901</v>
      </c>
      <c r="I540">
        <v>0.10705904376724899</v>
      </c>
      <c r="J540">
        <v>0.105085374759043</v>
      </c>
      <c r="N540">
        <f t="shared" si="8"/>
        <v>0.10499217149459097</v>
      </c>
    </row>
    <row r="541" spans="1:14" x14ac:dyDescent="0.2">
      <c r="A541">
        <v>80.630630629999999</v>
      </c>
      <c r="D541">
        <v>0.12100081412187901</v>
      </c>
      <c r="E541">
        <v>0.11548465065262099</v>
      </c>
      <c r="F541">
        <v>0.111238134111734</v>
      </c>
      <c r="G541">
        <v>0.107870476736182</v>
      </c>
      <c r="H541">
        <v>0.10513576084467401</v>
      </c>
      <c r="I541">
        <v>0.102871678568939</v>
      </c>
      <c r="J541">
        <v>0.100966869643176</v>
      </c>
      <c r="N541">
        <f t="shared" si="8"/>
        <v>0.1009122550697004</v>
      </c>
    </row>
    <row r="542" spans="1:14" x14ac:dyDescent="0.2">
      <c r="A542">
        <v>80.780780780000001</v>
      </c>
      <c r="D542">
        <v>0.116433168267363</v>
      </c>
      <c r="E542">
        <v>0.111100959843467</v>
      </c>
      <c r="F542">
        <v>0.10699748475830299</v>
      </c>
      <c r="G542">
        <v>0.103744154014072</v>
      </c>
      <c r="H542">
        <v>0.101102859300455</v>
      </c>
      <c r="I542">
        <v>9.8916517328731496E-2</v>
      </c>
      <c r="J542">
        <v>9.7077391976659599E-2</v>
      </c>
      <c r="N542">
        <f t="shared" si="8"/>
        <v>9.7056539404434317E-2</v>
      </c>
    </row>
    <row r="543" spans="1:14" x14ac:dyDescent="0.2">
      <c r="A543">
        <v>80.930930930000002</v>
      </c>
      <c r="D543">
        <v>0.112108569257815</v>
      </c>
      <c r="E543">
        <v>0.106952400461356</v>
      </c>
      <c r="F543">
        <v>0.10298568762617</v>
      </c>
      <c r="G543">
        <v>9.9841588287318803E-2</v>
      </c>
      <c r="H543">
        <v>9.7289501582097496E-2</v>
      </c>
      <c r="I543">
        <v>9.5177360356615906E-2</v>
      </c>
      <c r="J543">
        <v>9.3400904463665696E-2</v>
      </c>
      <c r="N543">
        <f t="shared" si="8"/>
        <v>9.3409568953660996E-2</v>
      </c>
    </row>
    <row r="544" spans="1:14" x14ac:dyDescent="0.2">
      <c r="A544">
        <v>81.081081080000004</v>
      </c>
      <c r="D544">
        <v>0.10801085069699</v>
      </c>
      <c r="E544">
        <v>0.103023164435709</v>
      </c>
      <c r="F544">
        <v>9.9187231310029905E-2</v>
      </c>
      <c r="G544">
        <v>9.6147516473357494E-2</v>
      </c>
      <c r="H544">
        <v>9.3680634846905197E-2</v>
      </c>
      <c r="I544">
        <v>9.1639334743502193E-2</v>
      </c>
      <c r="J544">
        <v>8.9922689728301405E-2</v>
      </c>
      <c r="N544">
        <f t="shared" si="8"/>
        <v>8.9957134153908908E-2</v>
      </c>
    </row>
    <row r="545" spans="1:14" x14ac:dyDescent="0.2">
      <c r="A545">
        <v>81.231231230000006</v>
      </c>
      <c r="D545">
        <v>0.104125097240316</v>
      </c>
      <c r="E545">
        <v>9.9298684852915403E-2</v>
      </c>
      <c r="F545">
        <v>9.5587835609378502E-2</v>
      </c>
      <c r="G545">
        <v>9.2647897319128703E-2</v>
      </c>
      <c r="H545">
        <v>9.0262419483073494E-2</v>
      </c>
      <c r="I545">
        <v>8.82887730134813E-2</v>
      </c>
      <c r="J545">
        <v>8.6629228784275897E-2</v>
      </c>
      <c r="N545">
        <f t="shared" si="8"/>
        <v>8.6686159912907179E-2</v>
      </c>
    </row>
    <row r="546" spans="1:14" x14ac:dyDescent="0.2">
      <c r="A546">
        <v>81.381381379999993</v>
      </c>
      <c r="D546">
        <v>0.100437538038446</v>
      </c>
      <c r="E546">
        <v>9.5765528043033898E-2</v>
      </c>
      <c r="F546">
        <v>9.2174342835271303E-2</v>
      </c>
      <c r="G546">
        <v>8.93298022600134E-2</v>
      </c>
      <c r="H546">
        <v>8.7022119720879296E-2</v>
      </c>
      <c r="I546">
        <v>8.5113103609841603E-2</v>
      </c>
      <c r="J546">
        <v>8.3508091473814397E-2</v>
      </c>
      <c r="N546">
        <f t="shared" si="8"/>
        <v>8.3584604627889178E-2</v>
      </c>
    </row>
    <row r="547" spans="1:14" x14ac:dyDescent="0.2">
      <c r="A547">
        <v>81.531531529999995</v>
      </c>
      <c r="D547">
        <v>9.6935449594312703E-2</v>
      </c>
      <c r="E547">
        <v>9.2411295515677894E-2</v>
      </c>
      <c r="F547">
        <v>8.8934619271996904E-2</v>
      </c>
      <c r="G547">
        <v>8.6181316657456403E-2</v>
      </c>
      <c r="H547">
        <v>8.39480047898266E-2</v>
      </c>
      <c r="I547">
        <v>8.2100752056784201E-2</v>
      </c>
      <c r="J547">
        <v>8.0547837683761295E-2</v>
      </c>
      <c r="N547">
        <f t="shared" si="8"/>
        <v>8.064136875843525E-2</v>
      </c>
    </row>
    <row r="548" spans="1:14" x14ac:dyDescent="0.2">
      <c r="A548">
        <v>81.681681679999997</v>
      </c>
      <c r="D548">
        <v>9.3607067254412396E-2</v>
      </c>
      <c r="E548">
        <v>8.9224534875006895E-2</v>
      </c>
      <c r="F548">
        <v>8.5857465857630599E-2</v>
      </c>
      <c r="G548">
        <v>8.3191450427613695E-2</v>
      </c>
      <c r="H548">
        <v>8.1029259595063602E-2</v>
      </c>
      <c r="I548">
        <v>7.9241051737769005E-2</v>
      </c>
      <c r="J548">
        <v>7.77379282544719E-2</v>
      </c>
      <c r="N548">
        <f t="shared" si="8"/>
        <v>7.7846212052539956E-2</v>
      </c>
    </row>
    <row r="549" spans="1:14" x14ac:dyDescent="0.2">
      <c r="A549">
        <v>81.831831829999999</v>
      </c>
      <c r="D549">
        <v>9.0441504596208394E-2</v>
      </c>
      <c r="E549">
        <v>8.6194658903370996E-2</v>
      </c>
      <c r="F549">
        <v>8.2932537218635805E-2</v>
      </c>
      <c r="G549">
        <v>8.0350057155915006E-2</v>
      </c>
      <c r="H549">
        <v>7.82559039762976E-2</v>
      </c>
      <c r="I549">
        <v>7.6524163328827305E-2</v>
      </c>
      <c r="J549">
        <v>7.5068644598795795E-2</v>
      </c>
      <c r="N549">
        <f t="shared" si="8"/>
        <v>7.5189678598059043E-2</v>
      </c>
    </row>
    <row r="550" spans="1:14" x14ac:dyDescent="0.2">
      <c r="A550">
        <v>81.98198198</v>
      </c>
      <c r="D550">
        <v>8.7428680021369998E-2</v>
      </c>
      <c r="E550">
        <v>8.3311872063185896E-2</v>
      </c>
      <c r="F550">
        <v>8.0150268265942307E-2</v>
      </c>
      <c r="G550">
        <v>7.7647760872223401E-2</v>
      </c>
      <c r="H550">
        <v>7.5618719698244699E-2</v>
      </c>
      <c r="I550">
        <v>7.39410020155261E-2</v>
      </c>
      <c r="J550">
        <v>7.2531016144176494E-2</v>
      </c>
      <c r="N550">
        <f t="shared" si="8"/>
        <v>7.2663028943305771E-2</v>
      </c>
    </row>
    <row r="551" spans="1:14" x14ac:dyDescent="0.2">
      <c r="A551">
        <v>82.132132130000002</v>
      </c>
      <c r="D551">
        <v>8.4559249912998194E-2</v>
      </c>
      <c r="E551">
        <v>8.0567103727860898E-2</v>
      </c>
      <c r="F551">
        <v>7.7501807627317204E-2</v>
      </c>
      <c r="G551">
        <v>7.5075889735825296E-2</v>
      </c>
      <c r="H551">
        <v>7.3109184402203695E-2</v>
      </c>
      <c r="I551">
        <v>7.1483171707709597E-2</v>
      </c>
      <c r="J551">
        <v>7.0116754799076295E-2</v>
      </c>
      <c r="N551">
        <f t="shared" si="8"/>
        <v>7.0258178598428755E-2</v>
      </c>
    </row>
    <row r="552" spans="1:14" x14ac:dyDescent="0.2">
      <c r="A552">
        <v>82.282282280000004</v>
      </c>
      <c r="D552">
        <v>8.1824547764486499E-2</v>
      </c>
      <c r="E552">
        <v>7.7951947509864797E-2</v>
      </c>
      <c r="F552">
        <v>7.4978957257467296E-2</v>
      </c>
      <c r="G552">
        <v>7.2626415950492795E-2</v>
      </c>
      <c r="H552">
        <v>7.0719411823006104E-2</v>
      </c>
      <c r="I552">
        <v>6.9142905543813402E-2</v>
      </c>
      <c r="J552">
        <v>6.78181957254093E-2</v>
      </c>
      <c r="N552">
        <f t="shared" si="8"/>
        <v>6.7967642293320474E-2</v>
      </c>
    </row>
    <row r="553" spans="1:14" x14ac:dyDescent="0.2">
      <c r="A553">
        <v>82.432432430000006</v>
      </c>
      <c r="D553">
        <v>7.9216528735275002E-2</v>
      </c>
      <c r="E553">
        <v>7.5458606110220997E-2</v>
      </c>
      <c r="F553">
        <v>7.2574117627427201E-2</v>
      </c>
      <c r="G553">
        <v>7.02919012953582E-2</v>
      </c>
      <c r="H553">
        <v>6.84420976448777E-2</v>
      </c>
      <c r="I553">
        <v>6.6913012048497006E-2</v>
      </c>
      <c r="J553">
        <v>6.5628243773760697E-2</v>
      </c>
      <c r="N553">
        <f t="shared" si="8"/>
        <v>6.5784483427411986E-2</v>
      </c>
    </row>
    <row r="554" spans="1:14" x14ac:dyDescent="0.2">
      <c r="A554">
        <v>82.582582579999993</v>
      </c>
      <c r="D554">
        <v>7.6727719135091799E-2</v>
      </c>
      <c r="E554">
        <v>7.3079841166093701E-2</v>
      </c>
      <c r="F554">
        <v>7.0280237951777694E-2</v>
      </c>
      <c r="G554">
        <v>6.8065447717062799E-2</v>
      </c>
      <c r="H554">
        <v>6.6270470431957204E-2</v>
      </c>
      <c r="I554">
        <v>6.4786826372292897E-2</v>
      </c>
      <c r="J554">
        <v>6.3540325003275805E-2</v>
      </c>
      <c r="N554">
        <f t="shared" si="8"/>
        <v>6.3702268201302759E-2</v>
      </c>
    </row>
    <row r="555" spans="1:14" x14ac:dyDescent="0.2">
      <c r="A555">
        <v>82.732732729999995</v>
      </c>
      <c r="D555">
        <v>7.4351170381341106E-2</v>
      </c>
      <c r="E555">
        <v>7.0808927620631498E-2</v>
      </c>
      <c r="F555">
        <v>6.80907709652223E-2</v>
      </c>
      <c r="G555">
        <v>6.5940652484424003E-2</v>
      </c>
      <c r="H555">
        <v>6.4198247127003394E-2</v>
      </c>
      <c r="I555">
        <v>6.2758166100661594E-2</v>
      </c>
      <c r="J555">
        <v>6.1548342769838803E-2</v>
      </c>
      <c r="N555">
        <f t="shared" si="8"/>
        <v>6.1715023970701097E-2</v>
      </c>
    </row>
    <row r="556" spans="1:14" x14ac:dyDescent="0.2">
      <c r="A556">
        <v>82.882882879999997</v>
      </c>
      <c r="D556">
        <v>7.2080417015812304E-2</v>
      </c>
      <c r="E556">
        <v>6.8639612185195195E-2</v>
      </c>
      <c r="F556">
        <v>6.5999631806140505E-2</v>
      </c>
      <c r="G556">
        <v>6.3911567455888496E-2</v>
      </c>
      <c r="H556">
        <v>6.2219592663438003E-2</v>
      </c>
      <c r="I556">
        <v>6.0821291173278898E-2</v>
      </c>
      <c r="J556">
        <v>5.9646637919951499E-2</v>
      </c>
      <c r="N556">
        <f t="shared" si="8"/>
        <v>5.9817201408561206E-2</v>
      </c>
    </row>
    <row r="557" spans="1:14" x14ac:dyDescent="0.2">
      <c r="A557">
        <v>83.033033029999999</v>
      </c>
      <c r="D557">
        <v>6.9909438403397597E-2</v>
      </c>
      <c r="E557">
        <v>6.6566075504550903E-2</v>
      </c>
      <c r="F557">
        <v>6.4001160610160701E-2</v>
      </c>
      <c r="G557">
        <v>6.1972662056407203E-2</v>
      </c>
      <c r="H557">
        <v>6.0329083281857501E-2</v>
      </c>
      <c r="I557">
        <v>5.8970867502039802E-2</v>
      </c>
      <c r="J557">
        <v>5.7829952676051802E-2</v>
      </c>
      <c r="N557">
        <f t="shared" si="8"/>
        <v>5.8003640103017631E-2</v>
      </c>
    </row>
    <row r="558" spans="1:14" x14ac:dyDescent="0.2">
      <c r="A558">
        <v>83.18318318</v>
      </c>
      <c r="D558">
        <v>6.7832623771734907E-2</v>
      </c>
      <c r="E558">
        <v>6.4582897673039499E-2</v>
      </c>
      <c r="F558">
        <v>6.2090088454841798E-2</v>
      </c>
      <c r="G558">
        <v>6.01187896004872E-2</v>
      </c>
      <c r="H558">
        <v>5.8521673186058797E-2</v>
      </c>
      <c r="I558">
        <v>5.7201933919643899E-2</v>
      </c>
      <c r="J558">
        <v>5.6093397843611899E-2</v>
      </c>
      <c r="N558">
        <f t="shared" si="8"/>
        <v>5.6269537256353509E-2</v>
      </c>
    </row>
    <row r="559" spans="1:14" x14ac:dyDescent="0.2">
      <c r="A559">
        <v>83.333333330000002</v>
      </c>
      <c r="D559">
        <v>6.5844740281724795E-2</v>
      </c>
      <c r="E559">
        <v>6.2685026784652001E-2</v>
      </c>
      <c r="F559">
        <v>6.0261506333173703E-2</v>
      </c>
      <c r="G559">
        <v>5.8345156635484403E-2</v>
      </c>
      <c r="H559">
        <v>5.6792664208864099E-2</v>
      </c>
      <c r="I559">
        <v>5.5509872128001202E-2</v>
      </c>
      <c r="J559">
        <v>5.4432423008223298E-2</v>
      </c>
      <c r="N559">
        <f t="shared" si="8"/>
        <v>5.4610419183713794E-2</v>
      </c>
    </row>
    <row r="560" spans="1:14" x14ac:dyDescent="0.2">
      <c r="A560">
        <v>83.483483480000004</v>
      </c>
      <c r="D560">
        <v>6.3940903848427905E-2</v>
      </c>
      <c r="E560">
        <v>6.0867750230099299E-2</v>
      </c>
      <c r="F560">
        <v>5.8510836865258202E-2</v>
      </c>
      <c r="G560">
        <v>5.6647295012361203E-2</v>
      </c>
      <c r="H560">
        <v>5.5137678194302202E-2</v>
      </c>
      <c r="I560">
        <v>5.3890379351696001E-2</v>
      </c>
      <c r="J560">
        <v>5.2842789426557797E-2</v>
      </c>
      <c r="N560">
        <f t="shared" si="8"/>
        <v>5.302211534123577E-2</v>
      </c>
    </row>
    <row r="561" spans="1:14" x14ac:dyDescent="0.2">
      <c r="A561">
        <v>83.633633630000006</v>
      </c>
      <c r="D561">
        <v>6.2116552458575502E-2</v>
      </c>
      <c r="E561">
        <v>5.9126668482481E-2</v>
      </c>
      <c r="F561">
        <v>5.6833808487184001E-2</v>
      </c>
      <c r="G561">
        <v>5.5021036420809501E-2</v>
      </c>
      <c r="H561">
        <v>5.3552631831364501E-2</v>
      </c>
      <c r="I561">
        <v>5.2339443430852201E-2</v>
      </c>
      <c r="J561">
        <v>5.1320545346035702E-2</v>
      </c>
      <c r="N561">
        <f t="shared" si="8"/>
        <v>5.1500734640300062E-2</v>
      </c>
    </row>
    <row r="562" spans="1:14" x14ac:dyDescent="0.2">
      <c r="A562">
        <v>83.783783779999993</v>
      </c>
      <c r="D562">
        <v>6.0367421754871697E-2</v>
      </c>
      <c r="E562">
        <v>5.7457671138599301E-2</v>
      </c>
      <c r="F562">
        <v>5.5226431881782903E-2</v>
      </c>
      <c r="G562">
        <v>5.3462489152531399E-2</v>
      </c>
      <c r="H562">
        <v>5.2033713702776797E-2</v>
      </c>
      <c r="I562">
        <v>5.0853320116919301E-2</v>
      </c>
      <c r="J562">
        <v>4.9862003515367098E-2</v>
      </c>
      <c r="N562">
        <f t="shared" si="8"/>
        <v>5.0042643829514219E-2</v>
      </c>
    </row>
    <row r="563" spans="1:14" x14ac:dyDescent="0.2">
      <c r="A563">
        <v>83.933933929999995</v>
      </c>
      <c r="D563">
        <v>5.8689522679764898E-2</v>
      </c>
      <c r="E563">
        <v>5.5856915005611199E-2</v>
      </c>
      <c r="F563">
        <v>5.3684978439819599E-2</v>
      </c>
      <c r="G563">
        <v>5.1968016880307701E-2</v>
      </c>
      <c r="H563">
        <v>5.0577363335886798E-2</v>
      </c>
      <c r="I563">
        <v>4.9428512357802698E-2</v>
      </c>
      <c r="J563">
        <v>4.8463720673759599E-2</v>
      </c>
      <c r="N563">
        <f t="shared" si="8"/>
        <v>4.8644447747903483E-2</v>
      </c>
    </row>
    <row r="564" spans="1:14" x14ac:dyDescent="0.2">
      <c r="A564">
        <v>84.084084079999997</v>
      </c>
      <c r="D564">
        <v>5.7079120990330599E-2</v>
      </c>
      <c r="E564">
        <v>5.4320804043346098E-2</v>
      </c>
      <c r="F564">
        <v>5.2205960561061998E-2</v>
      </c>
      <c r="G564">
        <v>5.0534219262107501E-2</v>
      </c>
      <c r="H564">
        <v>4.9180252064913402E-2</v>
      </c>
      <c r="I564">
        <v>4.8061751382171898E-2</v>
      </c>
      <c r="J564">
        <v>4.7122478827626602E-2</v>
      </c>
      <c r="N564">
        <f t="shared" si="8"/>
        <v>4.7302971272695227E-2</v>
      </c>
    </row>
    <row r="565" spans="1:14" x14ac:dyDescent="0.2">
      <c r="A565">
        <v>84.234234229999998</v>
      </c>
      <c r="D565">
        <v>5.55327184750204E-2</v>
      </c>
      <c r="E565">
        <v>5.2845970991480203E-2</v>
      </c>
      <c r="F565">
        <v>5.0786113623859999E-2</v>
      </c>
      <c r="G565">
        <v>4.9157914198565203E-2</v>
      </c>
      <c r="H565">
        <v>4.7839265533024797E-2</v>
      </c>
      <c r="I565">
        <v>4.6749979411303898E-2</v>
      </c>
      <c r="J565">
        <v>4.5835268144094901E-2</v>
      </c>
      <c r="N565">
        <f t="shared" si="8"/>
        <v>4.601524280282597E-2</v>
      </c>
    </row>
    <row r="566" spans="1:14" x14ac:dyDescent="0.2">
      <c r="A566">
        <v>84.38438438</v>
      </c>
      <c r="D566">
        <v>5.40470357180882E-2</v>
      </c>
      <c r="E566">
        <v>5.1429260527096898E-2</v>
      </c>
      <c r="F566">
        <v>4.9422379468616599E-2</v>
      </c>
      <c r="G566">
        <v>4.7836121589597998E-2</v>
      </c>
      <c r="H566">
        <v>4.65514876802334E-2</v>
      </c>
      <c r="I566">
        <v>4.54903338449082E-2</v>
      </c>
      <c r="J566">
        <v>4.4599271307862801E-2</v>
      </c>
      <c r="N566">
        <f t="shared" si="8"/>
        <v>4.4778479135153967E-2</v>
      </c>
    </row>
    <row r="567" spans="1:14" x14ac:dyDescent="0.2">
      <c r="A567">
        <v>84.534534530000002</v>
      </c>
      <c r="D567">
        <v>5.2618996273470803E-2</v>
      </c>
      <c r="E567">
        <v>5.0067713813437602E-2</v>
      </c>
      <c r="F567">
        <v>4.8111891256200301E-2</v>
      </c>
      <c r="G567">
        <v>4.6566048451178101E-2</v>
      </c>
      <c r="H567">
        <v>4.5314186078424898E-2</v>
      </c>
      <c r="I567">
        <v>4.4280132782627199E-2</v>
      </c>
      <c r="J567">
        <v>4.3411849203749402E-2</v>
      </c>
      <c r="N567">
        <f t="shared" si="8"/>
        <v>4.3590071604678822E-2</v>
      </c>
    </row>
    <row r="568" spans="1:14" x14ac:dyDescent="0.2">
      <c r="A568">
        <v>84.684684680000004</v>
      </c>
      <c r="D568">
        <v>5.12457121217407E-2</v>
      </c>
      <c r="E568">
        <v>4.8758554314070203E-2</v>
      </c>
      <c r="F568">
        <v>4.68519595755192E-2</v>
      </c>
      <c r="G568">
        <v>4.5345075267147601E-2</v>
      </c>
      <c r="H568">
        <v>4.4124798489038802E-2</v>
      </c>
      <c r="I568">
        <v>4.31168617572407E-2</v>
      </c>
      <c r="J568">
        <v>4.22705278009445E-2</v>
      </c>
      <c r="N568">
        <f t="shared" si="8"/>
        <v>4.2447573372731848E-2</v>
      </c>
    </row>
    <row r="569" spans="1:14" x14ac:dyDescent="0.2">
      <c r="A569">
        <v>84.834834830000005</v>
      </c>
      <c r="D569">
        <v>4.9924470296892398E-2</v>
      </c>
      <c r="E569">
        <v>4.7499174758925199E-2</v>
      </c>
      <c r="F569">
        <v>4.5640059687162303E-2</v>
      </c>
      <c r="G569">
        <v>4.4170743463404202E-2</v>
      </c>
      <c r="H569">
        <v>4.2980920531003303E-2</v>
      </c>
      <c r="I569">
        <v>4.1998161567484503E-2</v>
      </c>
      <c r="J569">
        <v>4.1172986127938703E-2</v>
      </c>
      <c r="N569">
        <f t="shared" si="8"/>
        <v>4.134868775860865E-2</v>
      </c>
    </row>
    <row r="570" spans="1:14" x14ac:dyDescent="0.2">
      <c r="A570">
        <v>84.984984979999993</v>
      </c>
      <c r="D570">
        <v>4.8652720579759598E-2</v>
      </c>
      <c r="E570">
        <v>4.6287125159474002E-2</v>
      </c>
      <c r="F570">
        <v>4.4473819801157603E-2</v>
      </c>
      <c r="G570">
        <v>4.30407439026841E-2</v>
      </c>
      <c r="H570">
        <v>4.18802943578939E-2</v>
      </c>
      <c r="I570">
        <v>4.09218171102501E-2</v>
      </c>
      <c r="J570">
        <v>4.0117045237854698E-2</v>
      </c>
      <c r="N570">
        <f t="shared" si="8"/>
        <v>4.0291257520395418E-2</v>
      </c>
    </row>
    <row r="571" spans="1:14" x14ac:dyDescent="0.2">
      <c r="A571">
        <v>85.135135140000003</v>
      </c>
      <c r="D571">
        <v>4.74280641647115E-2</v>
      </c>
      <c r="E571">
        <v>4.5120101780300202E-2</v>
      </c>
      <c r="F571">
        <v>4.3351010296161903E-2</v>
      </c>
      <c r="G571">
        <v>4.1952906308473599E-2</v>
      </c>
      <c r="H571">
        <v>4.0820798253148299E-2</v>
      </c>
      <c r="I571">
        <v>3.9885747121294599E-2</v>
      </c>
      <c r="J571">
        <v>3.9100658074062898E-2</v>
      </c>
      <c r="N571">
        <f t="shared" si="8"/>
        <v>3.927325499984495E-2</v>
      </c>
    </row>
    <row r="572" spans="1:14" x14ac:dyDescent="0.2">
      <c r="A572">
        <v>85.285285290000004</v>
      </c>
      <c r="D572">
        <v>4.6248243215279802E-2</v>
      </c>
      <c r="E572">
        <v>4.39959369829847E-2</v>
      </c>
      <c r="F572">
        <v>4.2269533797026103E-2</v>
      </c>
      <c r="G572">
        <v>4.0905189534956803E-2</v>
      </c>
      <c r="H572">
        <v>3.98004370611156E-2</v>
      </c>
      <c r="I572">
        <v>3.8887994742650402E-2</v>
      </c>
      <c r="J572">
        <v>3.8121900154643701E-2</v>
      </c>
      <c r="N572">
        <f t="shared" si="8"/>
        <v>3.8292773054432849E-2</v>
      </c>
    </row>
    <row r="573" spans="1:14" x14ac:dyDescent="0.2">
      <c r="A573">
        <v>85.435435440000006</v>
      </c>
      <c r="D573">
        <v>4.5111131231980399E-2</v>
      </c>
      <c r="E573">
        <v>4.2912589866311301E-2</v>
      </c>
      <c r="F573">
        <v>4.1227416035079498E-2</v>
      </c>
      <c r="G573">
        <v>3.9895672608410301E-2</v>
      </c>
      <c r="H573">
        <v>3.8817333379599597E-2</v>
      </c>
      <c r="I573">
        <v>3.7926718843299102E-2</v>
      </c>
      <c r="J573">
        <v>3.7178961002771398E-2</v>
      </c>
      <c r="N573">
        <f t="shared" si="8"/>
        <v>3.7348016707183282E-2</v>
      </c>
    </row>
    <row r="574" spans="1:14" x14ac:dyDescent="0.2">
      <c r="A574">
        <v>85.585585589999994</v>
      </c>
      <c r="D574">
        <v>4.4014724162677203E-2</v>
      </c>
      <c r="E574">
        <v>4.1868137633924302E-2</v>
      </c>
      <c r="F574">
        <v>4.0222797423208702E-2</v>
      </c>
      <c r="G574">
        <v>3.8922546472403098E-2</v>
      </c>
      <c r="H574">
        <v>3.7869719446890701E-2</v>
      </c>
      <c r="I574">
        <v>3.7000186026187598E-2</v>
      </c>
      <c r="J574">
        <v>3.6270136256413003E-2</v>
      </c>
      <c r="N574">
        <f t="shared" si="8"/>
        <v>3.6437295451445459E-2</v>
      </c>
    </row>
    <row r="575" spans="1:14" x14ac:dyDescent="0.2">
      <c r="A575">
        <v>85.735735739999996</v>
      </c>
      <c r="D575">
        <v>4.2957132192590002E-2</v>
      </c>
      <c r="E575">
        <v>4.0860767626986198E-2</v>
      </c>
      <c r="F575">
        <v>3.9253925283508802E-2</v>
      </c>
      <c r="G575">
        <v>3.7984106375300503E-2</v>
      </c>
      <c r="H575">
        <v>3.6955929662609098E-2</v>
      </c>
      <c r="I575">
        <v>3.6106763261459E-2</v>
      </c>
      <c r="J575">
        <v>3.5393820397882303E-2</v>
      </c>
      <c r="N575">
        <f t="shared" si="8"/>
        <v>3.5559016153671345E-2</v>
      </c>
    </row>
    <row r="576" spans="1:14" x14ac:dyDescent="0.2">
      <c r="A576">
        <v>85.885885889999997</v>
      </c>
      <c r="D576">
        <v>4.1936572156504502E-2</v>
      </c>
      <c r="E576">
        <v>3.9888769965115499E-2</v>
      </c>
      <c r="F576">
        <v>3.8319146671943402E-2</v>
      </c>
      <c r="G576">
        <v>3.7078744845135202E-2</v>
      </c>
      <c r="H576">
        <v>3.6074393687283102E-2</v>
      </c>
      <c r="I576">
        <v>3.5244911091656499E-2</v>
      </c>
      <c r="J576">
        <v>3.4548500049083601E-2</v>
      </c>
      <c r="N576">
        <f t="shared" si="8"/>
        <v>3.4711676502845075E-2</v>
      </c>
    </row>
    <row r="577" spans="1:14" x14ac:dyDescent="0.2">
      <c r="A577">
        <v>86.036036039999999</v>
      </c>
      <c r="D577">
        <v>4.0951360521085799E-2</v>
      </c>
      <c r="E577">
        <v>3.8950530744466902E-2</v>
      </c>
      <c r="F577">
        <v>3.7416901748965697E-2</v>
      </c>
      <c r="G577">
        <v>3.6204945201160299E-2</v>
      </c>
      <c r="H577">
        <v>3.5223630071251899E-2</v>
      </c>
      <c r="I577">
        <v>3.4413177359299503E-2</v>
      </c>
      <c r="J577">
        <v>3.3732747783450603E-2</v>
      </c>
      <c r="N577">
        <f t="shared" si="8"/>
        <v>3.389385895979493E-2</v>
      </c>
    </row>
    <row r="578" spans="1:14" x14ac:dyDescent="0.2">
      <c r="A578">
        <v>86.186186190000001</v>
      </c>
      <c r="D578">
        <v>3.99999068899776E-2</v>
      </c>
      <c r="E578">
        <v>3.8044525745886799E-2</v>
      </c>
      <c r="F578">
        <v>3.6545717650069198E-2</v>
      </c>
      <c r="G578">
        <v>3.53612755569205E-2</v>
      </c>
      <c r="H578">
        <v>3.4402240367520397E-2</v>
      </c>
      <c r="I578">
        <v>3.36101914123332E-2</v>
      </c>
      <c r="J578">
        <v>3.2945216410539199E-2</v>
      </c>
      <c r="N578">
        <f t="shared" si="8"/>
        <v>3.31042251640776E-2</v>
      </c>
    </row>
    <row r="579" spans="1:14" x14ac:dyDescent="0.2">
      <c r="A579">
        <v>86.336336340000003</v>
      </c>
      <c r="D579">
        <v>3.9080707988581397E-2</v>
      </c>
      <c r="E579">
        <v>3.7169314611030797E-2</v>
      </c>
      <c r="F579">
        <v>3.5704202814520102E-2</v>
      </c>
      <c r="G579">
        <v>3.4546383273234303E-2</v>
      </c>
      <c r="H579">
        <v>3.3608903687874399E-2</v>
      </c>
      <c r="I579">
        <v>3.2834658747090399E-2</v>
      </c>
      <c r="J579">
        <v>3.2184633692859503E-2</v>
      </c>
      <c r="N579">
        <f t="shared" si="8"/>
        <v>3.2341510760039389E-2</v>
      </c>
    </row>
    <row r="580" spans="1:14" x14ac:dyDescent="0.2">
      <c r="A580">
        <v>86.486486490000004</v>
      </c>
      <c r="D580">
        <v>3.8192342089241903E-2</v>
      </c>
      <c r="E580">
        <v>3.6323535447764101E-2</v>
      </c>
      <c r="F580">
        <v>3.4891041734170403E-2</v>
      </c>
      <c r="G580">
        <v>3.3758989823709999E-2</v>
      </c>
      <c r="H580">
        <v>3.2842371665043002E-2</v>
      </c>
      <c r="I580">
        <v>3.2085356051714503E-2</v>
      </c>
      <c r="J580">
        <v>3.1449797458729702E-2</v>
      </c>
      <c r="N580">
        <f t="shared" ref="N580:N643" si="9">(B580*B$2+C580*C$2+D580*D$2+E580*E$2+F580*F$2+G580*G$2+H580*H$2+I580*I$2+J580*J$2+K580*K$2+L580*L$2)/SUM(B$2:L$2)</f>
        <v>3.1604520607110907E-2</v>
      </c>
    </row>
    <row r="581" spans="1:14" x14ac:dyDescent="0.2">
      <c r="A581">
        <v>86.636636640000006</v>
      </c>
      <c r="D581">
        <v>3.7333463841155497E-2</v>
      </c>
      <c r="E581">
        <v>3.5505899829529598E-2</v>
      </c>
      <c r="F581">
        <v>3.4104990087719299E-2</v>
      </c>
      <c r="G581">
        <v>3.2997886038609398E-2</v>
      </c>
      <c r="H581">
        <v>3.2101463787261197E-2</v>
      </c>
      <c r="I581">
        <v>3.1361126616982801E-2</v>
      </c>
      <c r="J581">
        <v>3.0739571078019199E-2</v>
      </c>
      <c r="N581">
        <f t="shared" si="9"/>
        <v>3.0892124342604993E-2</v>
      </c>
    </row>
    <row r="582" spans="1:14" x14ac:dyDescent="0.2">
      <c r="A582">
        <v>86.786786789999994</v>
      </c>
      <c r="D582">
        <v>3.6502799472307397E-2</v>
      </c>
      <c r="E582">
        <v>3.4715188157065299E-2</v>
      </c>
      <c r="F582">
        <v>3.3344870229151703E-2</v>
      </c>
      <c r="G582">
        <v>3.22619276960774E-2</v>
      </c>
      <c r="H582">
        <v>3.1385063074540601E-2</v>
      </c>
      <c r="I582">
        <v>3.06608760840439E-2</v>
      </c>
      <c r="J582">
        <v>3.00528792705946E-2</v>
      </c>
      <c r="N582">
        <f t="shared" si="9"/>
        <v>3.0203252268197013E-2</v>
      </c>
    </row>
    <row r="583" spans="1:14" x14ac:dyDescent="0.2">
      <c r="A583">
        <v>86.936936939999995</v>
      </c>
      <c r="D583">
        <v>3.5699142333846898E-2</v>
      </c>
      <c r="E583">
        <v>3.3950245352927698E-2</v>
      </c>
      <c r="F583">
        <v>3.2609567001327201E-2</v>
      </c>
      <c r="G583">
        <v>3.1550031432424998E-2</v>
      </c>
      <c r="H583">
        <v>3.0692112068799599E-2</v>
      </c>
      <c r="I583">
        <v>2.9983568501463501E-2</v>
      </c>
      <c r="J583">
        <v>2.93887042206218E-2</v>
      </c>
      <c r="N583">
        <f t="shared" si="9"/>
        <v>2.9536891533723533E-2</v>
      </c>
    </row>
    <row r="584" spans="1:14" x14ac:dyDescent="0.2">
      <c r="A584">
        <v>87.087087089999997</v>
      </c>
      <c r="D584">
        <v>3.4921348759605599E-2</v>
      </c>
      <c r="E584">
        <v>3.3209976862487098E-2</v>
      </c>
      <c r="F584">
        <v>3.1898023849081303E-2</v>
      </c>
      <c r="G584">
        <v>3.0861170945830699E-2</v>
      </c>
      <c r="H584">
        <v>3.0021609112354401E-2</v>
      </c>
      <c r="I584">
        <v>2.93282226666692E-2</v>
      </c>
      <c r="J584">
        <v>2.8746081971214001E-2</v>
      </c>
      <c r="N584">
        <f t="shared" si="9"/>
        <v>2.8892082594443355E-2</v>
      </c>
    </row>
    <row r="585" spans="1:14" x14ac:dyDescent="0.2">
      <c r="A585">
        <v>87.237237239999999</v>
      </c>
      <c r="D585">
        <v>3.4168334216090598E-2</v>
      </c>
      <c r="E585">
        <v>3.2493344937061297E-2</v>
      </c>
      <c r="F585">
        <v>3.12092392074758E-2</v>
      </c>
      <c r="G585">
        <v>3.01943734698406E-2</v>
      </c>
      <c r="H585">
        <v>2.93726048918443E-2</v>
      </c>
      <c r="I585">
        <v>2.8693908728690602E-2</v>
      </c>
      <c r="J585">
        <v>2.81240990774019E-2</v>
      </c>
      <c r="N585">
        <f t="shared" si="9"/>
        <v>2.8267915919848934E-2</v>
      </c>
    </row>
    <row r="586" spans="1:14" x14ac:dyDescent="0.2">
      <c r="A586">
        <v>87.387387390000001</v>
      </c>
      <c r="D586">
        <v>3.3439069720192803E-2</v>
      </c>
      <c r="E586">
        <v>3.1799365176941402E-2</v>
      </c>
      <c r="F586">
        <v>3.0542263143857801E-2</v>
      </c>
      <c r="G586">
        <v>2.9548716495437499E-2</v>
      </c>
      <c r="H586">
        <v>2.8744199226134699E-2</v>
      </c>
      <c r="I586">
        <v>2.8079745031448101E-2</v>
      </c>
      <c r="J586">
        <v>2.75218894963851E-2</v>
      </c>
      <c r="N586">
        <f t="shared" si="9"/>
        <v>2.7663528934120517E-2</v>
      </c>
    </row>
    <row r="587" spans="1:14" x14ac:dyDescent="0.2">
      <c r="A587">
        <v>87.537537540000002</v>
      </c>
      <c r="D587">
        <v>3.2732578503972799E-2</v>
      </c>
      <c r="E587">
        <v>3.11271033141086E-2</v>
      </c>
      <c r="F587">
        <v>2.9896194233666101E-2</v>
      </c>
      <c r="G587">
        <v>2.8923324722026598E-2</v>
      </c>
      <c r="H587">
        <v>2.8135538079335901E-2</v>
      </c>
      <c r="I587">
        <v>2.74848951785726E-2</v>
      </c>
      <c r="J587">
        <v>2.6938631696394998E-2</v>
      </c>
      <c r="N587">
        <f t="shared" si="9"/>
        <v>2.7078103170067522E-2</v>
      </c>
    </row>
    <row r="588" spans="1:14" x14ac:dyDescent="0.2">
      <c r="A588">
        <v>87.687687690000004</v>
      </c>
      <c r="D588">
        <v>3.2047932907472501E-2</v>
      </c>
      <c r="E588">
        <v>3.0475672216156598E-2</v>
      </c>
      <c r="F588">
        <v>2.9270176651893399E-2</v>
      </c>
      <c r="G588">
        <v>2.8317367219515801E-2</v>
      </c>
      <c r="H588">
        <v>2.7545810781043501E-2</v>
      </c>
      <c r="I588">
        <v>2.6908565302403702E-2</v>
      </c>
      <c r="J588">
        <v>2.6373545967121999E-2</v>
      </c>
      <c r="N588">
        <f t="shared" si="9"/>
        <v>2.6510861619908569E-2</v>
      </c>
    </row>
    <row r="589" spans="1:14" x14ac:dyDescent="0.2">
      <c r="A589">
        <v>87.837837840000006</v>
      </c>
      <c r="D589">
        <v>3.1384251482197298E-2</v>
      </c>
      <c r="E589">
        <v>2.9844229094381901E-2</v>
      </c>
      <c r="F589">
        <v>2.86633974634629E-2</v>
      </c>
      <c r="G589">
        <v>2.7730054785177101E-2</v>
      </c>
      <c r="H589">
        <v>2.6974247437808699E-2</v>
      </c>
      <c r="I589">
        <v>2.6350001521207801E-2</v>
      </c>
      <c r="J589">
        <v>2.58258919156149E-2</v>
      </c>
      <c r="N589">
        <f t="shared" si="9"/>
        <v>2.5961066267638128E-2</v>
      </c>
    </row>
    <row r="590" spans="1:14" x14ac:dyDescent="0.2">
      <c r="A590">
        <v>87.987987989999993</v>
      </c>
      <c r="D590">
        <v>3.0740696289402299E-2</v>
      </c>
      <c r="E590">
        <v>2.9231972900520702E-2</v>
      </c>
      <c r="F590">
        <v>2.8075084097451498E-2</v>
      </c>
      <c r="G590">
        <v>2.7160637480312801E-2</v>
      </c>
      <c r="H590">
        <v>2.6420116521210599E-2</v>
      </c>
      <c r="I590">
        <v>2.58084875701412E-2</v>
      </c>
      <c r="J590">
        <v>2.5294966133804501E-2</v>
      </c>
      <c r="N590">
        <f t="shared" si="9"/>
        <v>2.5428015789140536E-2</v>
      </c>
    </row>
    <row r="591" spans="1:14" x14ac:dyDescent="0.2">
      <c r="A591">
        <v>88.138138139999995</v>
      </c>
      <c r="D591">
        <v>3.01164703783924E-2</v>
      </c>
      <c r="E591">
        <v>2.8638141897963699E-2</v>
      </c>
      <c r="F591">
        <v>2.7504501991273599E-2</v>
      </c>
      <c r="G591">
        <v>2.6608402333040099E-2</v>
      </c>
      <c r="H591">
        <v>2.5882722618909601E-2</v>
      </c>
      <c r="I591">
        <v>2.5283342592740999E-2</v>
      </c>
      <c r="J591">
        <v>2.4780100024220601E-2</v>
      </c>
      <c r="N591">
        <f t="shared" si="9"/>
        <v>2.4911043407273153E-2</v>
      </c>
    </row>
    <row r="592" spans="1:14" x14ac:dyDescent="0.2">
      <c r="A592">
        <v>88.288288289999997</v>
      </c>
      <c r="D592">
        <v>2.9510815431732298E-2</v>
      </c>
      <c r="E592">
        <v>2.8062011394248701E-2</v>
      </c>
      <c r="F592">
        <v>2.6950952391750601E-2</v>
      </c>
      <c r="G592">
        <v>2.6072671194772998E-2</v>
      </c>
      <c r="H592">
        <v>2.5361404336513099E-2</v>
      </c>
      <c r="I592">
        <v>2.47739190806162E-2</v>
      </c>
      <c r="J592">
        <v>2.4280657771791701E-2</v>
      </c>
      <c r="N592">
        <f t="shared" si="9"/>
        <v>2.4409514890216148E-2</v>
      </c>
    </row>
    <row r="593" spans="1:14" x14ac:dyDescent="0.2">
      <c r="A593">
        <v>88.438438439999999</v>
      </c>
      <c r="D593">
        <v>2.8923009564704099E-2</v>
      </c>
      <c r="E593">
        <v>2.7502891623047698E-2</v>
      </c>
      <c r="F593">
        <v>2.6413770301744799E-2</v>
      </c>
      <c r="G593">
        <v>2.5552798738766501E-2</v>
      </c>
      <c r="H593">
        <v>2.4855532338758202E-2</v>
      </c>
      <c r="I593">
        <v>2.4279600950433002E-2</v>
      </c>
      <c r="J593">
        <v>2.3796034451032198E-2</v>
      </c>
      <c r="N593">
        <f t="shared" si="9"/>
        <v>2.3922826682439124E-2</v>
      </c>
    </row>
    <row r="594" spans="1:14" x14ac:dyDescent="0.2">
      <c r="A594">
        <v>88.588588590000001</v>
      </c>
      <c r="D594">
        <v>2.8352365268009501E-2</v>
      </c>
      <c r="E594">
        <v>2.6960125764454099E-2</v>
      </c>
      <c r="F594">
        <v>2.5892322561325499E-2</v>
      </c>
      <c r="G594">
        <v>2.5048170590169401E-2</v>
      </c>
      <c r="H594">
        <v>2.4364507519815299E-2</v>
      </c>
      <c r="I594">
        <v>2.37998017476161E-2</v>
      </c>
      <c r="J594">
        <v>2.3325654258274899E-2</v>
      </c>
      <c r="N594">
        <f t="shared" si="9"/>
        <v>2.345040415837564E-2</v>
      </c>
    </row>
    <row r="595" spans="1:14" x14ac:dyDescent="0.2">
      <c r="A595">
        <v>88.738738740000002</v>
      </c>
      <c r="D595">
        <v>2.7798227483081601E-2</v>
      </c>
      <c r="E595">
        <v>2.64330880935526E-2</v>
      </c>
      <c r="F595">
        <v>2.5386006053683199E-2</v>
      </c>
      <c r="G595">
        <v>2.45582015781079E-2</v>
      </c>
      <c r="H595">
        <v>2.38877592930717E-2</v>
      </c>
      <c r="I595">
        <v>2.3333962967812202E-2</v>
      </c>
      <c r="J595">
        <v>2.2868968859711201E-2</v>
      </c>
      <c r="N595">
        <f t="shared" si="9"/>
        <v>2.2991699989867848E-2</v>
      </c>
    </row>
    <row r="596" spans="1:14" x14ac:dyDescent="0.2">
      <c r="A596">
        <v>88.888888890000004</v>
      </c>
      <c r="D596">
        <v>2.7259971800579701E-2</v>
      </c>
      <c r="E596">
        <v>2.5921182247986198E-2</v>
      </c>
      <c r="F596">
        <v>2.4894246026710799E-2</v>
      </c>
      <c r="G596">
        <v>2.40823341005947E-2</v>
      </c>
      <c r="H596">
        <v>2.3424743991717099E-2</v>
      </c>
      <c r="I596">
        <v>2.2881552487016801E-2</v>
      </c>
      <c r="J596">
        <v>2.2425455846798101E-2</v>
      </c>
      <c r="N596">
        <f t="shared" si="9"/>
        <v>2.2546192618994342E-2</v>
      </c>
    </row>
    <row r="597" spans="1:14" x14ac:dyDescent="0.2">
      <c r="A597">
        <v>89.039039040000006</v>
      </c>
      <c r="D597">
        <v>2.67370027731943E-2</v>
      </c>
      <c r="E597">
        <v>2.5423839605893402E-2</v>
      </c>
      <c r="F597">
        <v>2.4416494521938899E-2</v>
      </c>
      <c r="G597">
        <v>2.36200365943239E-2</v>
      </c>
      <c r="H597">
        <v>2.2974943371997299E-2</v>
      </c>
      <c r="I597">
        <v>2.24420630929341E-2</v>
      </c>
      <c r="J597">
        <v>2.1994617291202501E-2</v>
      </c>
      <c r="N597">
        <f t="shared" si="9"/>
        <v>2.2113384828739653E-2</v>
      </c>
    </row>
    <row r="598" spans="1:14" x14ac:dyDescent="0.2">
      <c r="A598">
        <v>89.189189189999993</v>
      </c>
      <c r="D598">
        <v>2.6228752334654298E-2</v>
      </c>
      <c r="E598">
        <v>2.49405177663862E-2</v>
      </c>
      <c r="F598">
        <v>2.3952228902972401E-2</v>
      </c>
      <c r="G598">
        <v>2.3170802101732699E-2</v>
      </c>
      <c r="H598">
        <v>2.2537863211861901E-2</v>
      </c>
      <c r="I598">
        <v>2.2015011109865E-2</v>
      </c>
      <c r="J598">
        <v>2.1575978391955498E-2</v>
      </c>
      <c r="N598">
        <f t="shared" si="9"/>
        <v>2.1692802404407574E-2</v>
      </c>
    </row>
    <row r="599" spans="1:14" x14ac:dyDescent="0.2">
      <c r="A599">
        <v>89.339339339999995</v>
      </c>
      <c r="D599">
        <v>2.5734678317459202E-2</v>
      </c>
      <c r="E599">
        <v>2.4470699125274099E-2</v>
      </c>
      <c r="F599">
        <v>2.3500950476620101E-2</v>
      </c>
      <c r="G599">
        <v>2.2734146928382999E-2</v>
      </c>
      <c r="H599">
        <v>2.2113031998046401E-2</v>
      </c>
      <c r="I599">
        <v>2.1599935110611999E-2</v>
      </c>
      <c r="J599">
        <v>2.1169086208421999E-2</v>
      </c>
      <c r="N599">
        <f t="shared" si="9"/>
        <v>2.1283992879367317E-2</v>
      </c>
    </row>
    <row r="600" spans="1:14" x14ac:dyDescent="0.2">
      <c r="A600">
        <v>89.489489489999997</v>
      </c>
      <c r="D600">
        <v>2.52542630623914E-2</v>
      </c>
      <c r="E600">
        <v>2.4013889539440399E-2</v>
      </c>
      <c r="F600">
        <v>2.30621831999205E-2</v>
      </c>
      <c r="G600">
        <v>2.2309609384234701E-2</v>
      </c>
      <c r="H600">
        <v>2.16999996954889E-2</v>
      </c>
      <c r="I600">
        <v>2.1196394709270198E-2</v>
      </c>
      <c r="J600">
        <v>2.07735084728163E-2</v>
      </c>
      <c r="N600">
        <f t="shared" si="9"/>
        <v>2.0886524359154456E-2</v>
      </c>
    </row>
    <row r="601" spans="1:14" x14ac:dyDescent="0.2">
      <c r="A601">
        <v>89.639639639999999</v>
      </c>
      <c r="D601">
        <v>2.47870121135376E-2</v>
      </c>
      <c r="E601">
        <v>2.35696170734883E-2</v>
      </c>
      <c r="F601">
        <v>2.2635472467205198E-2</v>
      </c>
      <c r="G601">
        <v>2.1896748603079601E-2</v>
      </c>
      <c r="H601">
        <v>2.1298336593148198E-2</v>
      </c>
      <c r="I601">
        <v>2.0803969429070999E-2</v>
      </c>
      <c r="J601">
        <v>2.0388832476662001E-2</v>
      </c>
      <c r="N601">
        <f t="shared" si="9"/>
        <v>2.0499984418432843E-2</v>
      </c>
    </row>
    <row r="602" spans="1:14" x14ac:dyDescent="0.2">
      <c r="A602">
        <v>89.78978979</v>
      </c>
      <c r="D602">
        <v>2.4332452992795201E-2</v>
      </c>
      <c r="E602">
        <v>2.31374308232093E-2</v>
      </c>
      <c r="F602">
        <v>2.2220383971619601E-2</v>
      </c>
      <c r="G602">
        <v>2.1495143434521299E-2</v>
      </c>
      <c r="H602">
        <v>2.0907632220936501E-2</v>
      </c>
      <c r="I602">
        <v>2.04222576401214E-2</v>
      </c>
      <c r="J602">
        <v>2.00146640261437E-2</v>
      </c>
      <c r="N602">
        <f t="shared" si="9"/>
        <v>2.0123979065758277E-2</v>
      </c>
    </row>
    <row r="603" spans="1:14" x14ac:dyDescent="0.2">
      <c r="A603">
        <v>89.939939940000002</v>
      </c>
      <c r="D603">
        <v>2.3890134048563601E-2</v>
      </c>
      <c r="E603">
        <v>2.2716899810376501E-2</v>
      </c>
      <c r="F603">
        <v>2.1816502635931E-2</v>
      </c>
      <c r="G603">
        <v>2.1104391403589599E-2</v>
      </c>
      <c r="H603">
        <v>2.0527494332899202E-2</v>
      </c>
      <c r="I603">
        <v>2.0050875562180801E-2</v>
      </c>
      <c r="J603">
        <v>1.9650626461442999E-2</v>
      </c>
      <c r="N603">
        <f t="shared" si="9"/>
        <v>1.9758131771459592E-2</v>
      </c>
    </row>
    <row r="604" spans="1:14" x14ac:dyDescent="0.2">
      <c r="A604">
        <v>90.090090090000004</v>
      </c>
      <c r="D604">
        <v>2.3459623373489301E-2</v>
      </c>
      <c r="E604">
        <v>2.23076119441999E-2</v>
      </c>
      <c r="F604">
        <v>2.14234316079247E-2</v>
      </c>
      <c r="G604">
        <v>2.0724107733315698E-2</v>
      </c>
      <c r="H604">
        <v>2.0157547952009101E-2</v>
      </c>
      <c r="I604">
        <v>1.9689456327951601E-2</v>
      </c>
      <c r="J604">
        <v>1.9296359735649301E-2</v>
      </c>
      <c r="N604">
        <f t="shared" si="9"/>
        <v>1.9402082554310748E-2</v>
      </c>
    </row>
    <row r="605" spans="1:14" x14ac:dyDescent="0.2">
      <c r="A605">
        <v>90.240240240000006</v>
      </c>
      <c r="D605">
        <v>2.3040507786672201E-2</v>
      </c>
      <c r="E605">
        <v>2.1909173044765001E-2</v>
      </c>
      <c r="F605">
        <v>2.1040791316011099E-2</v>
      </c>
      <c r="G605">
        <v>2.0353924426020801E-2</v>
      </c>
      <c r="H605">
        <v>1.97974344724655E-2</v>
      </c>
      <c r="I605">
        <v>1.9337649102837799E-2</v>
      </c>
      <c r="J605">
        <v>1.8951519549341701E-2</v>
      </c>
      <c r="N605">
        <f t="shared" si="9"/>
        <v>1.9055487123026689E-2</v>
      </c>
    </row>
    <row r="606" spans="1:14" x14ac:dyDescent="0.2">
      <c r="A606">
        <v>90.390390389999993</v>
      </c>
      <c r="D606">
        <v>2.2632391876005398E-2</v>
      </c>
      <c r="E606">
        <v>2.1521205924432501E-2</v>
      </c>
      <c r="F606">
        <v>2.0668218580934001E-2</v>
      </c>
      <c r="G606">
        <v>1.9993489399299302E-2</v>
      </c>
      <c r="H606">
        <v>1.9446810815481299E-2</v>
      </c>
      <c r="I606">
        <v>1.8995118257284699E-2</v>
      </c>
      <c r="J606">
        <v>1.8615776536794401E-2</v>
      </c>
      <c r="N606">
        <f t="shared" si="9"/>
        <v>1.8718016068832395E-2</v>
      </c>
    </row>
    <row r="607" spans="1:14" x14ac:dyDescent="0.2">
      <c r="A607">
        <v>90.540540539999995</v>
      </c>
      <c r="D607">
        <v>2.2234897096667601E-2</v>
      </c>
      <c r="E607">
        <v>2.1143349523238601E-2</v>
      </c>
      <c r="F607">
        <v>2.0305365779933301E-2</v>
      </c>
      <c r="G607">
        <v>1.9642465673134501E-2</v>
      </c>
      <c r="H607">
        <v>1.9105348635150302E-2</v>
      </c>
      <c r="I607">
        <v>1.8661542588175199E-2</v>
      </c>
      <c r="J607">
        <v>1.828881550059E-2</v>
      </c>
      <c r="N607">
        <f t="shared" si="9"/>
        <v>1.8389354105764175E-2</v>
      </c>
    </row>
    <row r="608" spans="1:14" x14ac:dyDescent="0.2">
      <c r="A608">
        <v>90.690690689999997</v>
      </c>
      <c r="D608">
        <v>2.1847660922042701E-2</v>
      </c>
      <c r="E608">
        <v>2.0775258094806601E-2</v>
      </c>
      <c r="F608">
        <v>1.99519000597836E-2</v>
      </c>
      <c r="G608">
        <v>1.9300530604612801E-2</v>
      </c>
      <c r="H608">
        <v>1.8772733570883101E-2</v>
      </c>
      <c r="I608">
        <v>1.8336614586051399E-2</v>
      </c>
      <c r="J608">
        <v>1.79703346912671E-2</v>
      </c>
      <c r="N608">
        <f t="shared" si="9"/>
        <v>1.8069199355460558E-2</v>
      </c>
    </row>
    <row r="609" spans="1:14" x14ac:dyDescent="0.2">
      <c r="A609">
        <v>90.840840839999998</v>
      </c>
      <c r="D609">
        <v>2.1470336043713099E-2</v>
      </c>
      <c r="E609">
        <v>2.04166004393878E-2</v>
      </c>
      <c r="F609">
        <v>1.9607502595561901E-2</v>
      </c>
      <c r="G609">
        <v>1.8967375167202899E-2</v>
      </c>
      <c r="H609">
        <v>1.8448664543446701E-2</v>
      </c>
      <c r="I609">
        <v>1.8020039745045E-2</v>
      </c>
      <c r="J609">
        <v>1.7660045129011301E-2</v>
      </c>
      <c r="N609">
        <f t="shared" si="9"/>
        <v>1.7757262673550211E-2</v>
      </c>
    </row>
    <row r="610" spans="1:14" x14ac:dyDescent="0.2">
      <c r="A610">
        <v>90.99099099</v>
      </c>
      <c r="D610">
        <v>2.11025896172518E-2</v>
      </c>
      <c r="E610">
        <v>2.0067059181013501E-2</v>
      </c>
      <c r="F610">
        <v>1.9271867892098098E-2</v>
      </c>
      <c r="G610">
        <v>1.8642703271669499E-2</v>
      </c>
      <c r="H610">
        <v>1.81328530917142E-2</v>
      </c>
      <c r="I610">
        <v>1.77115359128228E-2</v>
      </c>
      <c r="J610">
        <v>1.7357669964739499E-2</v>
      </c>
      <c r="N610">
        <f t="shared" si="9"/>
        <v>1.7453267014917975E-2</v>
      </c>
    </row>
    <row r="611" spans="1:14" x14ac:dyDescent="0.2">
      <c r="A611">
        <v>91.141141140000002</v>
      </c>
      <c r="D611">
        <v>2.07441025509362E-2</v>
      </c>
      <c r="E611">
        <v>1.9726330085884699E-2</v>
      </c>
      <c r="F611">
        <v>1.89447031254317E-2</v>
      </c>
      <c r="G611">
        <v>1.8326231125861601E-2</v>
      </c>
      <c r="H611">
        <v>1.7825022747447999E-2</v>
      </c>
      <c r="I611">
        <v>1.74108326778512E-2</v>
      </c>
      <c r="J611">
        <v>1.70629438778792E-2</v>
      </c>
      <c r="N611">
        <f t="shared" si="9"/>
        <v>1.7156946835308228E-2</v>
      </c>
    </row>
    <row r="612" spans="1:14" x14ac:dyDescent="0.2">
      <c r="A612">
        <v>91.291291290000004</v>
      </c>
      <c r="D612">
        <v>2.03945688346081E-2</v>
      </c>
      <c r="E612">
        <v>1.9394121419350398E-2</v>
      </c>
      <c r="F612">
        <v>1.8625727521588701E-2</v>
      </c>
      <c r="G612">
        <v>1.8017686630933501E-2</v>
      </c>
      <c r="H612">
        <v>1.7524908445728599E-2</v>
      </c>
      <c r="I612">
        <v>1.71176707915934E-2</v>
      </c>
      <c r="J612">
        <v>1.6775612508508099E-2</v>
      </c>
      <c r="N612">
        <f t="shared" si="9"/>
        <v>1.686804752693348E-2</v>
      </c>
    </row>
    <row r="613" spans="1:14" x14ac:dyDescent="0.2">
      <c r="A613">
        <v>91.441441440000006</v>
      </c>
      <c r="D613">
        <v>2.0053694906112599E-2</v>
      </c>
      <c r="E613">
        <v>1.9070153339043799E-2</v>
      </c>
      <c r="F613">
        <v>1.83146717703878E-2</v>
      </c>
      <c r="G613">
        <v>1.77168088116051E-2</v>
      </c>
      <c r="H613">
        <v>1.7232255968688801E-2</v>
      </c>
      <c r="I613">
        <v>1.6831801623441299E-2</v>
      </c>
      <c r="J613">
        <v>1.6495431921741702E-2</v>
      </c>
      <c r="N613">
        <f t="shared" si="9"/>
        <v>1.6586324885921124E-2</v>
      </c>
    </row>
    <row r="614" spans="1:14" x14ac:dyDescent="0.2">
      <c r="A614">
        <v>91.591591589999993</v>
      </c>
      <c r="D614">
        <v>1.9721199053011701E-2</v>
      </c>
      <c r="E614">
        <v>1.87541573218361E-2</v>
      </c>
      <c r="F614">
        <v>1.8011277472019999E-2</v>
      </c>
      <c r="G614">
        <v>1.74233472783881E-2</v>
      </c>
      <c r="H614">
        <v>1.6946821420431898E-2</v>
      </c>
      <c r="I614">
        <v>1.6552986646187099E-2</v>
      </c>
      <c r="J614">
        <v>1.6222168102121001E-2</v>
      </c>
      <c r="N614">
        <f t="shared" si="9"/>
        <v>1.6311544609560743E-2</v>
      </c>
    </row>
    <row r="615" spans="1:14" x14ac:dyDescent="0.2">
      <c r="A615">
        <v>91.741741739999995</v>
      </c>
      <c r="D615">
        <v>1.9396810847321502E-2</v>
      </c>
      <c r="E615">
        <v>1.8445875622551199E-2</v>
      </c>
      <c r="F615">
        <v>1.77152966143087E-2</v>
      </c>
      <c r="G615">
        <v>1.7137061719638299E-2</v>
      </c>
      <c r="H615">
        <v>1.66683707311625E-2</v>
      </c>
      <c r="I615">
        <v>1.62809969502332E-2</v>
      </c>
      <c r="J615">
        <v>1.5955596476255701E-2</v>
      </c>
      <c r="N615">
        <f t="shared" si="9"/>
        <v>1.604348182147404E-2</v>
      </c>
    </row>
    <row r="616" spans="1:14" x14ac:dyDescent="0.2">
      <c r="A616">
        <v>91.891891889999997</v>
      </c>
      <c r="D616">
        <v>1.9080270611185401E-2</v>
      </c>
      <c r="E616">
        <v>1.8145060762427601E-2</v>
      </c>
      <c r="F616">
        <v>1.7426491078796399E-2</v>
      </c>
      <c r="G616">
        <v>1.68577214216942E-2</v>
      </c>
      <c r="H616">
        <v>1.6396679188804799E-2</v>
      </c>
      <c r="I616">
        <v>1.60156127846325E-2</v>
      </c>
      <c r="J616">
        <v>1.5695501461926501E-2</v>
      </c>
      <c r="N616">
        <f t="shared" si="9"/>
        <v>1.5781920622996191E-2</v>
      </c>
    </row>
    <row r="617" spans="1:14" x14ac:dyDescent="0.2">
      <c r="A617">
        <v>92.042042039999998</v>
      </c>
      <c r="D617">
        <v>1.8771328911667499E-2</v>
      </c>
      <c r="E617">
        <v>1.7851475045457799E-2</v>
      </c>
      <c r="F617">
        <v>1.71446321738313E-2</v>
      </c>
      <c r="G617">
        <v>1.65851048152518E-2</v>
      </c>
      <c r="H617">
        <v>1.6131530996180799E-2</v>
      </c>
      <c r="I617">
        <v>1.5756623123368198E-2</v>
      </c>
      <c r="J617">
        <v>1.54416760419169E-2</v>
      </c>
      <c r="N617">
        <f t="shared" si="9"/>
        <v>1.5526653669081292E-2</v>
      </c>
    </row>
    <row r="618" spans="1:14" x14ac:dyDescent="0.2">
      <c r="A618">
        <v>92.19219219</v>
      </c>
      <c r="D618">
        <v>1.84697460828212E-2</v>
      </c>
      <c r="E618">
        <v>1.7564890100973701E-2</v>
      </c>
      <c r="F618">
        <v>1.6869500192971499E-2</v>
      </c>
      <c r="G618">
        <v>1.6318999046438701E-2</v>
      </c>
      <c r="H618">
        <v>1.5872718852421801E-2</v>
      </c>
      <c r="I618">
        <v>1.55038252552194E-2</v>
      </c>
      <c r="J618">
        <v>1.5193921361104701E-2</v>
      </c>
      <c r="N618">
        <f t="shared" si="9"/>
        <v>1.5277481767276514E-2</v>
      </c>
    </row>
    <row r="619" spans="1:14" x14ac:dyDescent="0.2">
      <c r="A619">
        <v>92.342342340000002</v>
      </c>
      <c r="D619">
        <v>1.81752917733666E-2</v>
      </c>
      <c r="E619">
        <v>1.7285086450790101E-2</v>
      </c>
      <c r="F619">
        <v>1.66008839972159E-2</v>
      </c>
      <c r="G619">
        <v>1.6059199571013399E-2</v>
      </c>
      <c r="H619">
        <v>1.56200435569045E-2</v>
      </c>
      <c r="I619">
        <v>1.52570243958639E-2</v>
      </c>
      <c r="J619">
        <v>1.49520463454005E-2</v>
      </c>
      <c r="N619">
        <f t="shared" si="9"/>
        <v>1.5034213498313277E-2</v>
      </c>
    </row>
    <row r="620" spans="1:14" x14ac:dyDescent="0.2">
      <c r="A620">
        <v>92.492492490000004</v>
      </c>
      <c r="D620">
        <v>1.7887744518475201E-2</v>
      </c>
      <c r="E620">
        <v>1.7011853099470901E-2</v>
      </c>
      <c r="F620">
        <v>1.63385806195709E-2</v>
      </c>
      <c r="G620">
        <v>1.5805509770308899E-2</v>
      </c>
      <c r="H620">
        <v>1.53733136344686E-2</v>
      </c>
      <c r="I620">
        <v>1.50160333207755E-2</v>
      </c>
      <c r="J620">
        <v>1.47158673411345E-2</v>
      </c>
      <c r="N620">
        <f t="shared" si="9"/>
        <v>1.4796664857016258E-2</v>
      </c>
    </row>
    <row r="621" spans="1:14" x14ac:dyDescent="0.2">
      <c r="A621">
        <v>92.642642640000005</v>
      </c>
      <c r="D621">
        <v>1.7606891334184901E-2</v>
      </c>
      <c r="E621">
        <v>1.6744987146310099E-2</v>
      </c>
      <c r="F621">
        <v>1.6082394890607699E-2</v>
      </c>
      <c r="G621">
        <v>1.5557740587636299E-2</v>
      </c>
      <c r="H621">
        <v>1.51323449806236E-2</v>
      </c>
      <c r="I621">
        <v>1.47806720177462E-2</v>
      </c>
      <c r="J621">
        <v>1.4485207773673899E-2</v>
      </c>
      <c r="N621">
        <f t="shared" si="9"/>
        <v>1.4564658912317152E-2</v>
      </c>
    </row>
    <row r="622" spans="1:14" x14ac:dyDescent="0.2">
      <c r="A622">
        <v>92.792792789999993</v>
      </c>
      <c r="D622">
        <v>1.7332527333101099E-2</v>
      </c>
      <c r="E622">
        <v>1.6484293417742001E-2</v>
      </c>
      <c r="F622">
        <v>1.58321390837954E-2</v>
      </c>
      <c r="G622">
        <v>1.53157101838238E-2</v>
      </c>
      <c r="H622">
        <v>1.48969605254847E-2</v>
      </c>
      <c r="I622">
        <v>1.45507673576939E-2</v>
      </c>
      <c r="J622">
        <v>1.4259897824225799E-2</v>
      </c>
      <c r="N622">
        <f t="shared" si="9"/>
        <v>1.4338025485194925E-2</v>
      </c>
    </row>
    <row r="623" spans="1:14" x14ac:dyDescent="0.2">
      <c r="A623">
        <v>92.942942939999995</v>
      </c>
      <c r="D623">
        <v>1.7064455360126699E-2</v>
      </c>
      <c r="E623">
        <v>1.6229584118950799E-2</v>
      </c>
      <c r="F623">
        <v>1.55876325793649E-2</v>
      </c>
      <c r="G623">
        <v>1.5079243610926199E-2</v>
      </c>
      <c r="H623">
        <v>1.46669899153504E-2</v>
      </c>
      <c r="I623">
        <v>1.43261527829356E-2</v>
      </c>
      <c r="J623">
        <v>1.40397741234704E-2</v>
      </c>
      <c r="N623">
        <f t="shared" si="9"/>
        <v>1.4116600843517258E-2</v>
      </c>
    </row>
    <row r="624" spans="1:14" x14ac:dyDescent="0.2">
      <c r="A624">
        <v>93.093093089999996</v>
      </c>
      <c r="D624">
        <v>1.6802485647083799E-2</v>
      </c>
      <c r="E624">
        <v>1.5980678503566301E-2</v>
      </c>
      <c r="F624">
        <v>1.53487015456813E-2</v>
      </c>
      <c r="G624">
        <v>1.48481725027903E-2</v>
      </c>
      <c r="H624">
        <v>1.4442269210903899E-2</v>
      </c>
      <c r="I624">
        <v>1.41066680115681E-2</v>
      </c>
      <c r="J624">
        <v>1.3824679461374299E-2</v>
      </c>
      <c r="N624">
        <f t="shared" si="9"/>
        <v>1.390022741274153E-2</v>
      </c>
    </row>
    <row r="625" spans="1:14" x14ac:dyDescent="0.2">
      <c r="A625">
        <v>93.243243239999998</v>
      </c>
      <c r="D625">
        <v>1.6546435485010402E-2</v>
      </c>
      <c r="E625">
        <v>1.57374025603765E-2</v>
      </c>
      <c r="F625">
        <v>1.51151786370458E-2</v>
      </c>
      <c r="G625">
        <v>1.46223347817386E-2</v>
      </c>
      <c r="H625">
        <v>1.4222640601017701E-2</v>
      </c>
      <c r="I625">
        <v>1.3892158757248099E-2</v>
      </c>
      <c r="J625">
        <v>1.36144625119069E-2</v>
      </c>
      <c r="N625">
        <f t="shared" si="9"/>
        <v>1.368875350157781E-2</v>
      </c>
    </row>
    <row r="626" spans="1:14" x14ac:dyDescent="0.2">
      <c r="A626">
        <v>93.39339339</v>
      </c>
      <c r="D626">
        <v>1.6296128913283098E-2</v>
      </c>
      <c r="E626">
        <v>1.54995887160601E-2</v>
      </c>
      <c r="F626">
        <v>1.4886902706996301E-2</v>
      </c>
      <c r="G626">
        <v>1.44015743802463E-2</v>
      </c>
      <c r="H626">
        <v>1.4007952131274501E-2</v>
      </c>
      <c r="I626">
        <v>1.36824764633874E-2</v>
      </c>
      <c r="J626">
        <v>1.34089775720246E-2</v>
      </c>
      <c r="N626">
        <f t="shared" si="9"/>
        <v>1.3482033041728837E-2</v>
      </c>
    </row>
    <row r="627" spans="1:14" x14ac:dyDescent="0.2">
      <c r="A627">
        <v>93.543543540000002</v>
      </c>
      <c r="D627">
        <v>1.6051396424424401E-2</v>
      </c>
      <c r="E627">
        <v>1.52670755530616E-2</v>
      </c>
      <c r="F627">
        <v>1.4663718536220701E-2</v>
      </c>
      <c r="G627">
        <v>1.41857409767993E-2</v>
      </c>
      <c r="H627">
        <v>1.3798057446325699E-2</v>
      </c>
      <c r="I627">
        <v>1.3477478050893299E-2</v>
      </c>
      <c r="J627">
        <v>1.3208084313946499E-2</v>
      </c>
      <c r="N627">
        <f t="shared" si="9"/>
        <v>1.327992534088176E-2</v>
      </c>
    </row>
    <row r="628" spans="1:14" x14ac:dyDescent="0.2">
      <c r="A628">
        <v>93.693693690000003</v>
      </c>
      <c r="D628">
        <v>1.5812074683808301E-2</v>
      </c>
      <c r="E628">
        <v>1.5039707541662201E-2</v>
      </c>
      <c r="F628">
        <v>1.4445476574182299E-2</v>
      </c>
      <c r="G628">
        <v>1.3974689745198301E-2</v>
      </c>
      <c r="H628">
        <v>1.35928155453714E-2</v>
      </c>
      <c r="I628">
        <v>1.32770256787561E-2</v>
      </c>
      <c r="J628">
        <v>1.30116475500438E-2</v>
      </c>
      <c r="N628">
        <f t="shared" si="9"/>
        <v>1.3082294848222912E-2</v>
      </c>
    </row>
    <row r="629" spans="1:14" x14ac:dyDescent="0.2">
      <c r="A629">
        <v>93.843843840000005</v>
      </c>
      <c r="D629">
        <v>1.5578006263390299E-2</v>
      </c>
      <c r="E629">
        <v>1.4817334785512601E-2</v>
      </c>
      <c r="F629">
        <v>1.42320326937796E-2</v>
      </c>
      <c r="G629">
        <v>1.3768281116372001E-2</v>
      </c>
      <c r="H629">
        <v>1.3392090549854E-2</v>
      </c>
      <c r="I629">
        <v>1.30809865166288E-2</v>
      </c>
      <c r="J629">
        <v>1.28195370095624E-2</v>
      </c>
      <c r="N629">
        <f t="shared" si="9"/>
        <v>1.2889010931706186E-2</v>
      </c>
    </row>
    <row r="630" spans="1:14" x14ac:dyDescent="0.2">
      <c r="A630">
        <v>93.993993990000007</v>
      </c>
      <c r="D630">
        <v>1.53490393886453E-2</v>
      </c>
      <c r="E630">
        <v>1.4599812779822601E-2</v>
      </c>
      <c r="F630">
        <v>1.4023247958200299E-2</v>
      </c>
      <c r="G630">
        <v>1.3566380552162E-2</v>
      </c>
      <c r="H630">
        <v>1.31957514828587E-2</v>
      </c>
      <c r="I630">
        <v>1.2889232528873799E-2</v>
      </c>
      <c r="J630">
        <v>1.26316271265383E-2</v>
      </c>
      <c r="N630">
        <f t="shared" si="9"/>
        <v>1.2699947666472472E-2</v>
      </c>
    </row>
    <row r="631" spans="1:14" x14ac:dyDescent="0.2">
      <c r="A631">
        <v>94.144144139999995</v>
      </c>
      <c r="D631">
        <v>1.5125027697997799E-2</v>
      </c>
      <c r="E631">
        <v>1.43870021815115E-2</v>
      </c>
      <c r="F631">
        <v>1.38189883993262E-2</v>
      </c>
      <c r="G631">
        <v>1.33688583303062E-2</v>
      </c>
      <c r="H631">
        <v>1.30036720593933E-2</v>
      </c>
      <c r="I631">
        <v>1.27016402692643E-2</v>
      </c>
      <c r="J631">
        <v>1.24477968382473E-2</v>
      </c>
      <c r="N631">
        <f t="shared" si="9"/>
        <v>1.2514983633732001E-2</v>
      </c>
    </row>
    <row r="632" spans="1:14" x14ac:dyDescent="0.2">
      <c r="A632">
        <v>94.294294289999996</v>
      </c>
      <c r="D632">
        <v>1.4905830014060701E-2</v>
      </c>
      <c r="E632">
        <v>1.4178768590651101E-2</v>
      </c>
      <c r="F632">
        <v>1.36191248070712E-2</v>
      </c>
      <c r="G632">
        <v>1.3175589339983701E-2</v>
      </c>
      <c r="H632">
        <v>1.28157304870903E-2</v>
      </c>
      <c r="I632">
        <v>1.2518090685891501E-2</v>
      </c>
      <c r="J632">
        <v>1.22679293936316E-2</v>
      </c>
      <c r="N632">
        <f t="shared" si="9"/>
        <v>1.2334001729575014E-2</v>
      </c>
    </row>
    <row r="633" spans="1:14" x14ac:dyDescent="0.2">
      <c r="A633">
        <v>94.444444439999998</v>
      </c>
      <c r="D633">
        <v>1.46913101259902E-2</v>
      </c>
      <c r="E633">
        <v>1.39749823425721E-2</v>
      </c>
      <c r="F633">
        <v>1.34235325289869E-2</v>
      </c>
      <c r="G633">
        <v>1.2986452887434E-2</v>
      </c>
      <c r="H633">
        <v>1.26318092765758E-2</v>
      </c>
      <c r="I633">
        <v>1.23384689355511E-2</v>
      </c>
      <c r="J633">
        <v>1.20919121711109E-2</v>
      </c>
      <c r="N633">
        <f t="shared" si="9"/>
        <v>1.2156888983113238E-2</v>
      </c>
    </row>
    <row r="634" spans="1:14" x14ac:dyDescent="0.2">
      <c r="A634">
        <v>94.59459459</v>
      </c>
      <c r="D634">
        <v>1.44813365823844E-2</v>
      </c>
      <c r="E634">
        <v>1.37755183100478E-2</v>
      </c>
      <c r="F634">
        <v>1.32320912796097E-2</v>
      </c>
      <c r="G634">
        <v>1.2801332510937E-2</v>
      </c>
      <c r="H634">
        <v>1.2451795061163499E-2</v>
      </c>
      <c r="I634">
        <v>1.21626642072595E-2</v>
      </c>
      <c r="J634">
        <v>1.19196365052689E-2</v>
      </c>
      <c r="N634">
        <f t="shared" si="9"/>
        <v>1.1983536383471327E-2</v>
      </c>
    </row>
    <row r="635" spans="1:14" x14ac:dyDescent="0.2">
      <c r="A635">
        <v>94.744744740000002</v>
      </c>
      <c r="D635">
        <v>1.42757824941215E-2</v>
      </c>
      <c r="E635">
        <v>1.35802557150041E-2</v>
      </c>
      <c r="F635">
        <v>1.3044684959001599E-2</v>
      </c>
      <c r="G635">
        <v>1.26201158048143E-2</v>
      </c>
      <c r="H635">
        <v>1.2275578425192101E-2</v>
      </c>
      <c r="I635">
        <v>1.19905695542653E-2</v>
      </c>
      <c r="J635">
        <v>1.17509975219692E-2</v>
      </c>
      <c r="N635">
        <f t="shared" si="9"/>
        <v>1.1813838715130176E-2</v>
      </c>
    </row>
    <row r="636" spans="1:14" x14ac:dyDescent="0.2">
      <c r="A636">
        <v>94.894894890000003</v>
      </c>
      <c r="D636">
        <v>1.40745253466281E-2</v>
      </c>
      <c r="E636">
        <v>1.3389077949242399E-2</v>
      </c>
      <c r="F636">
        <v>1.28612014799875E-2</v>
      </c>
      <c r="G636">
        <v>1.2442694251826701E-2</v>
      </c>
      <c r="H636">
        <v>1.21030537406533E-2</v>
      </c>
      <c r="I636">
        <v>1.18220817341072E-2</v>
      </c>
      <c r="J636">
        <v>1.15858939813337E-2</v>
      </c>
      <c r="N636">
        <f t="shared" si="9"/>
        <v>1.1647694401159366E-2</v>
      </c>
    </row>
    <row r="637" spans="1:14" x14ac:dyDescent="0.2">
      <c r="A637">
        <v>95.045045049999999</v>
      </c>
      <c r="D637">
        <v>1.3877446821042E-2</v>
      </c>
      <c r="E637">
        <v>1.3201872403677E-2</v>
      </c>
      <c r="F637">
        <v>1.2681532603609399E-2</v>
      </c>
      <c r="G637">
        <v>1.2268963063556401E-2</v>
      </c>
      <c r="H637">
        <v>1.19341190115844E-2</v>
      </c>
      <c r="I637">
        <v>1.1657101056368101E-2</v>
      </c>
      <c r="J637">
        <v>1.1424228128278599E-2</v>
      </c>
      <c r="N637">
        <f t="shared" si="9"/>
        <v>1.148500535392025E-2</v>
      </c>
    </row>
    <row r="638" spans="1:14" x14ac:dyDescent="0.2">
      <c r="A638">
        <v>95.195195200000001</v>
      </c>
      <c r="D638">
        <v>1.3684432623785599E-2</v>
      </c>
      <c r="E638">
        <v>1.30185303056296E-2</v>
      </c>
      <c r="F638">
        <v>1.25055737823851E-2</v>
      </c>
      <c r="G638">
        <v>1.2098821028372999E-2</v>
      </c>
      <c r="H638">
        <v>1.17686757258413E-2</v>
      </c>
      <c r="I638">
        <v>1.14955312376115E-2</v>
      </c>
      <c r="J638">
        <v>1.1265905550131501E-2</v>
      </c>
      <c r="N638">
        <f t="shared" si="9"/>
        <v>1.132567683283791E-2</v>
      </c>
    </row>
    <row r="639" spans="1:14" x14ac:dyDescent="0.2">
      <c r="A639">
        <v>95.345345350000002</v>
      </c>
      <c r="D639">
        <v>1.3495372324174901E-2</v>
      </c>
      <c r="E639">
        <v>1.2838946563786599E-2</v>
      </c>
      <c r="F639">
        <v>1.2333224010883499E-2</v>
      </c>
      <c r="G639">
        <v>1.19321703665267E-2</v>
      </c>
      <c r="H639">
        <v>1.1606628713871799E-2</v>
      </c>
      <c r="I639">
        <v>1.13372792631612E-2</v>
      </c>
      <c r="J639">
        <v>1.11108350409596E-2</v>
      </c>
      <c r="N639">
        <f t="shared" si="9"/>
        <v>1.1169617308859034E-2</v>
      </c>
    </row>
    <row r="640" spans="1:14" x14ac:dyDescent="0.2">
      <c r="A640">
        <v>95.495495500000004</v>
      </c>
      <c r="D640">
        <v>1.33101591995099E-2</v>
      </c>
      <c r="E640">
        <v>1.2663019620345901E-2</v>
      </c>
      <c r="F640">
        <v>1.21643856833495E-2</v>
      </c>
      <c r="G640">
        <v>1.17689165920451E-2</v>
      </c>
      <c r="H640">
        <v>1.1447886014071901E-2</v>
      </c>
      <c r="I640">
        <v>1.11822552553585E-2</v>
      </c>
      <c r="J640">
        <v>1.09589284722232E-2</v>
      </c>
      <c r="N640">
        <f t="shared" si="9"/>
        <v>1.1016738335246705E-2</v>
      </c>
    </row>
    <row r="641" spans="1:14" x14ac:dyDescent="0.2">
      <c r="A641">
        <v>95.645645650000006</v>
      </c>
      <c r="D641">
        <v>1.31286900873945E-2</v>
      </c>
      <c r="E641">
        <v>1.24906513100419E-2</v>
      </c>
      <c r="F641">
        <v>1.1998964457861199E-2</v>
      </c>
      <c r="G641">
        <v>1.1608968381007201E-2</v>
      </c>
      <c r="H641">
        <v>1.12923587444124E-2</v>
      </c>
      <c r="I641">
        <v>1.1030372347939601E-2</v>
      </c>
      <c r="J641">
        <v>1.08101006695268E-2</v>
      </c>
      <c r="N641">
        <f t="shared" si="9"/>
        <v>1.0866954424367022E-2</v>
      </c>
    </row>
    <row r="642" spans="1:14" x14ac:dyDescent="0.2">
      <c r="A642">
        <v>95.795795799999993</v>
      </c>
      <c r="D642">
        <v>1.2950865244793001E-2</v>
      </c>
      <c r="E642">
        <v>1.2321746725646201E-2</v>
      </c>
      <c r="F642">
        <v>1.1836869126789801E-2</v>
      </c>
      <c r="G642">
        <v>1.1452237445918299E-2</v>
      </c>
      <c r="H642">
        <v>1.1139960979997501E-2</v>
      </c>
      <c r="I642">
        <v>1.08815465662408E-2</v>
      </c>
      <c r="J642">
        <v>1.06642692949925E-2</v>
      </c>
      <c r="N642">
        <f t="shared" si="9"/>
        <v>1.0720182930164317E-2</v>
      </c>
    </row>
    <row r="643" spans="1:14" x14ac:dyDescent="0.2">
      <c r="A643">
        <v>95.945945949999995</v>
      </c>
      <c r="D643">
        <v>1.27765882135615E-2</v>
      </c>
      <c r="E643">
        <v>1.21562140896325E-2</v>
      </c>
      <c r="F643">
        <v>1.1678011493185699E-2</v>
      </c>
      <c r="G643">
        <v>1.12986384158596E-2</v>
      </c>
      <c r="H643">
        <v>1.09906096362216E-2</v>
      </c>
      <c r="I643">
        <v>1.0735696712864E-2</v>
      </c>
      <c r="J643">
        <v>1.05213547350618E-2</v>
      </c>
      <c r="N643">
        <f t="shared" si="9"/>
        <v>1.0576343936021658E-2</v>
      </c>
    </row>
    <row r="644" spans="1:14" x14ac:dyDescent="0.2">
      <c r="A644">
        <v>96.096096099999997</v>
      </c>
      <c r="D644">
        <v>1.26057656920423E-2</v>
      </c>
      <c r="E644">
        <v>1.1993964631654801E-2</v>
      </c>
      <c r="F644">
        <v>1.15223062528004E-2</v>
      </c>
      <c r="G644">
        <v>1.1148088722049899E-2</v>
      </c>
      <c r="H644">
        <v>1.08442243573051E-2</v>
      </c>
      <c r="I644">
        <v>1.0592744258618701E-2</v>
      </c>
      <c r="J644">
        <v>1.03812799934809E-2</v>
      </c>
      <c r="N644">
        <f t="shared" ref="N644:N707" si="10">(B644*B$2+C644*C$2+D644*D$2+E644*E$2+F644*F$2+G644*G$2+H644*H$2+I644*I$2+J644*J$2+K644*K$2+L644*L$2)/SUM(B$2:L$2)</f>
        <v>1.0435360147735832E-2</v>
      </c>
    </row>
    <row r="645" spans="1:14" x14ac:dyDescent="0.2">
      <c r="A645">
        <v>96.246246249999999</v>
      </c>
      <c r="D645">
        <v>1.2438307412487999E-2</v>
      </c>
      <c r="E645">
        <v>1.18349124715777E-2</v>
      </c>
      <c r="F645">
        <v>1.13696708814063E-2</v>
      </c>
      <c r="G645">
        <v>1.10005084886557E-2</v>
      </c>
      <c r="H645">
        <v>1.0700727409817999E-2</v>
      </c>
      <c r="I645">
        <v>1.04526132383392E-2</v>
      </c>
      <c r="J645">
        <v>1.02439705890275E-2</v>
      </c>
      <c r="N645">
        <f t="shared" si="10"/>
        <v>1.0297156791320731E-2</v>
      </c>
    </row>
    <row r="646" spans="1:14" x14ac:dyDescent="0.2">
      <c r="A646">
        <v>96.3963964</v>
      </c>
      <c r="D646">
        <v>1.2274126023936099E-2</v>
      </c>
      <c r="E646">
        <v>1.16789745077582E-2</v>
      </c>
      <c r="F646">
        <v>1.1220025527242199E-2</v>
      </c>
      <c r="G646">
        <v>1.08558204284625E-2</v>
      </c>
      <c r="H646">
        <v>1.05600435810438E-2</v>
      </c>
      <c r="I646">
        <v>1.03152301514958E-2</v>
      </c>
      <c r="J646">
        <v>1.01093544579599E-2</v>
      </c>
      <c r="N646">
        <f t="shared" si="10"/>
        <v>1.0161661515432291E-2</v>
      </c>
    </row>
    <row r="647" spans="1:14" x14ac:dyDescent="0.2">
      <c r="A647">
        <v>96.546546550000002</v>
      </c>
      <c r="D647">
        <v>1.21131369803402E-2</v>
      </c>
      <c r="E647">
        <v>1.15260703103042E-2</v>
      </c>
      <c r="F647">
        <v>1.1073292908213199E-2</v>
      </c>
      <c r="G647">
        <v>1.07139497432266E-2</v>
      </c>
      <c r="H647">
        <v>1.04221000818922E-2</v>
      </c>
      <c r="I647">
        <v>1.01805238671325E-2</v>
      </c>
      <c r="J647">
        <v>9.9773618607814397E-3</v>
      </c>
      <c r="N647">
        <f t="shared" si="10"/>
        <v>1.0028804298132368E-2</v>
      </c>
    </row>
    <row r="648" spans="1:14" x14ac:dyDescent="0.2">
      <c r="A648">
        <v>96.696696700000004</v>
      </c>
      <c r="D648">
        <v>1.1955258433637201E-2</v>
      </c>
      <c r="E648">
        <v>1.1376122019065699E-2</v>
      </c>
      <c r="F648">
        <v>1.09293982136822E-2</v>
      </c>
      <c r="G648">
        <v>1.0574824028481099E-2</v>
      </c>
      <c r="H648">
        <v>1.02868264540925E-2</v>
      </c>
      <c r="I648">
        <v>1.00484255331538E-2</v>
      </c>
      <c r="J648">
        <v>9.8479252931700009E-3</v>
      </c>
      <c r="N648">
        <f t="shared" si="10"/>
        <v>9.8985173578121886E-3</v>
      </c>
    </row>
    <row r="649" spans="1:14" x14ac:dyDescent="0.2">
      <c r="A649">
        <v>96.846846850000006</v>
      </c>
      <c r="D649">
        <v>1.1800411131507701E-2</v>
      </c>
      <c r="E649">
        <v>1.12290542461325E-2</v>
      </c>
      <c r="F649">
        <v>1.07882690105939E-2</v>
      </c>
      <c r="G649">
        <v>1.0438373182501201E-2</v>
      </c>
      <c r="H649">
        <v>1.0154154481543399E-2</v>
      </c>
      <c r="I649">
        <v>9.9188684895534993E-3</v>
      </c>
      <c r="J649">
        <v>9.72097940084749E-3</v>
      </c>
      <c r="N649">
        <f t="shared" si="10"/>
        <v>9.7707350680410008E-3</v>
      </c>
    </row>
    <row r="650" spans="1:14" x14ac:dyDescent="0.2">
      <c r="A650">
        <v>96.996996999999993</v>
      </c>
      <c r="D650">
        <v>1.16485183196335E-2</v>
      </c>
      <c r="E650">
        <v>1.1084793982600399E-2</v>
      </c>
      <c r="F650">
        <v>1.06498351536935E-2</v>
      </c>
      <c r="G650">
        <v>1.03045293193222E-2</v>
      </c>
      <c r="H650">
        <v>1.00240181055218E-2</v>
      </c>
      <c r="I650">
        <v>9.7917881854869392E-3</v>
      </c>
      <c r="J650">
        <v>9.5964608981977499E-3</v>
      </c>
      <c r="N650">
        <f t="shared" si="10"/>
        <v>9.645393876157737E-3</v>
      </c>
    </row>
    <row r="651" spans="1:14" x14ac:dyDescent="0.2">
      <c r="A651">
        <v>97.147147149999995</v>
      </c>
      <c r="D651">
        <v>1.14995056481767E-2</v>
      </c>
      <c r="E651">
        <v>1.09432705093838E-2</v>
      </c>
      <c r="F651">
        <v>1.0514028699698599E-2</v>
      </c>
      <c r="G651">
        <v>1.01732266854999E-2</v>
      </c>
      <c r="H651">
        <v>9.8963533435958203E-3</v>
      </c>
      <c r="I651">
        <v>9.6671220999584098E-3</v>
      </c>
      <c r="J651">
        <v>9.4743084904492202E-3</v>
      </c>
      <c r="N651">
        <f t="shared" si="10"/>
        <v>9.5224322254063368E-3</v>
      </c>
    </row>
    <row r="652" spans="1:14" x14ac:dyDescent="0.2">
      <c r="A652">
        <v>97.297297299999997</v>
      </c>
      <c r="D652">
        <v>1.1353301082334E-2</v>
      </c>
      <c r="E652">
        <v>1.08044153119166E-2</v>
      </c>
      <c r="F652">
        <v>1.03807838251608E-2</v>
      </c>
      <c r="G652">
        <v>1.00444015805124E-2</v>
      </c>
      <c r="H652">
        <v>9.7710982120860594E-3</v>
      </c>
      <c r="I652">
        <v>9.5448096659679904E-3</v>
      </c>
      <c r="J652">
        <v>9.3544627992407509E-3</v>
      </c>
      <c r="N652">
        <f t="shared" si="10"/>
        <v>9.4017904804607338E-3</v>
      </c>
    </row>
    <row r="653" spans="1:14" x14ac:dyDescent="0.2">
      <c r="A653">
        <v>97.447447449999999</v>
      </c>
      <c r="D653">
        <v>1.12098348167051E-2</v>
      </c>
      <c r="E653">
        <v>1.06681619984951E-2</v>
      </c>
      <c r="F653">
        <v>1.02500367478873E-2</v>
      </c>
      <c r="G653">
        <v>9.9179922806125996E-3</v>
      </c>
      <c r="H653">
        <v>9.6481926518502403E-3</v>
      </c>
      <c r="I653">
        <v>9.4247921979046002E-3</v>
      </c>
      <c r="J653">
        <v>9.2368662913855093E-3</v>
      </c>
      <c r="N653">
        <f t="shared" si="10"/>
        <v>9.2834108561537822E-3</v>
      </c>
    </row>
    <row r="654" spans="1:14" x14ac:dyDescent="0.2">
      <c r="A654">
        <v>97.5975976</v>
      </c>
      <c r="D654">
        <v>1.10690391933294E-2</v>
      </c>
      <c r="E654">
        <v>1.0534446222124801E-2</v>
      </c>
      <c r="F654">
        <v>1.0121725651692099E-2</v>
      </c>
      <c r="G654">
        <v>9.7939389658849903E-3</v>
      </c>
      <c r="H654">
        <v>9.5275784572613504E-3</v>
      </c>
      <c r="I654">
        <v>9.3070128221008699E-3</v>
      </c>
      <c r="J654">
        <v>9.1214632107120795E-3</v>
      </c>
      <c r="N654">
        <f t="shared" si="10"/>
        <v>9.1672373492522573E-3</v>
      </c>
    </row>
    <row r="655" spans="1:14" x14ac:dyDescent="0.2">
      <c r="A655">
        <v>97.747747750000002</v>
      </c>
      <c r="D655">
        <v>1.0930848623200699E-2</v>
      </c>
      <c r="E655">
        <v>1.04032056057148E-2</v>
      </c>
      <c r="F655">
        <v>9.9957906144085996E-3</v>
      </c>
      <c r="G655">
        <v>9.6721836504750098E-3</v>
      </c>
      <c r="H655">
        <v>9.4091992081926402E-3</v>
      </c>
      <c r="I655">
        <v>9.1914164103153503E-3</v>
      </c>
      <c r="J655">
        <v>9.0081995128205895E-3</v>
      </c>
      <c r="N655">
        <f t="shared" si="10"/>
        <v>9.0532156731563136E-3</v>
      </c>
    </row>
    <row r="656" spans="1:14" x14ac:dyDescent="0.2">
      <c r="A656">
        <v>97.897897900000004</v>
      </c>
      <c r="D656">
        <v>1.0795199511105601E-2</v>
      </c>
      <c r="E656">
        <v>1.0274379670383299E-2</v>
      </c>
      <c r="F656">
        <v>9.8721735388947792E-3</v>
      </c>
      <c r="G656">
        <v>9.5526701157429492E-3</v>
      </c>
      <c r="H656">
        <v>9.2930002049283096E-3</v>
      </c>
      <c r="I656">
        <v>9.0779495160328693E-3</v>
      </c>
      <c r="J656">
        <v>8.8970228025816202E-3</v>
      </c>
      <c r="N656">
        <f t="shared" si="10"/>
        <v>8.9412931953483012E-3</v>
      </c>
    </row>
    <row r="657" spans="1:14" x14ac:dyDescent="0.2">
      <c r="A657">
        <v>98.048048050000006</v>
      </c>
      <c r="D657">
        <v>1.06620301835954E-2</v>
      </c>
      <c r="E657">
        <v>1.0147909766825799E-2</v>
      </c>
      <c r="F657">
        <v>9.7508180869661405E-3</v>
      </c>
      <c r="G657">
        <v>9.4353438462314206E-3</v>
      </c>
      <c r="H657">
        <v>9.1789284057823793E-3</v>
      </c>
      <c r="I657">
        <v>8.9665603134946401E-3</v>
      </c>
      <c r="J657">
        <v>8.7878822743024197E-3</v>
      </c>
      <c r="N657">
        <f t="shared" si="10"/>
        <v>8.8314188774848076E-3</v>
      </c>
    </row>
    <row r="658" spans="1:14" x14ac:dyDescent="0.2">
      <c r="A658">
        <v>98.198198199999993</v>
      </c>
      <c r="D658">
        <v>1.0531280819985301E-2</v>
      </c>
      <c r="E658">
        <v>1.00237390095195E-2</v>
      </c>
      <c r="F658">
        <v>9.6316696161038405E-3</v>
      </c>
      <c r="G658">
        <v>9.3201519683164206E-3</v>
      </c>
      <c r="H658">
        <v>9.0669323673466893E-3</v>
      </c>
      <c r="I658">
        <v>8.8571985392351098E-3</v>
      </c>
      <c r="J658">
        <v>8.6807286543906896E-3</v>
      </c>
      <c r="N658">
        <f t="shared" si="10"/>
        <v>8.7235432179923293E-3</v>
      </c>
    </row>
    <row r="659" spans="1:14" x14ac:dyDescent="0.2">
      <c r="A659">
        <v>98.348348349999995</v>
      </c>
      <c r="D659">
        <v>1.04028933862078E-2</v>
      </c>
      <c r="E659">
        <v>9.9018122136872704E-3</v>
      </c>
      <c r="F659">
        <v>9.5146751187578892E-3</v>
      </c>
      <c r="G659">
        <v>9.2070431914376503E-3</v>
      </c>
      <c r="H659">
        <v>8.9569621872249497E-3</v>
      </c>
      <c r="I659">
        <v>8.7498154360876497E-3</v>
      </c>
      <c r="J659">
        <v>8.5755141463987605E-3</v>
      </c>
      <c r="N659">
        <f t="shared" si="10"/>
        <v>8.6176181970555876E-3</v>
      </c>
    </row>
    <row r="660" spans="1:14" x14ac:dyDescent="0.2">
      <c r="A660">
        <v>98.498498499999997</v>
      </c>
      <c r="D660">
        <v>1.02768115713819E-2</v>
      </c>
      <c r="E660">
        <v>9.7820758348372092E-3</v>
      </c>
      <c r="F660">
        <v>9.3997831642138197E-3</v>
      </c>
      <c r="G660">
        <v>9.0959677517129002E-3</v>
      </c>
      <c r="H660">
        <v>8.8489694491354701E-3</v>
      </c>
      <c r="I660">
        <v>8.6443636995002897E-3</v>
      </c>
      <c r="J660">
        <v>8.4721923783638298E-3</v>
      </c>
      <c r="N660">
        <f t="shared" si="10"/>
        <v>8.5135972238768471E-3</v>
      </c>
    </row>
    <row r="661" spans="1:14" x14ac:dyDescent="0.2">
      <c r="A661">
        <v>98.648648649999998</v>
      </c>
      <c r="D661">
        <v>1.0152980727001999E-2</v>
      </c>
      <c r="E661">
        <v>9.6644779108169092E-3</v>
      </c>
      <c r="F661">
        <v>9.2869438427927997E-3</v>
      </c>
      <c r="G661">
        <v>8.9868773579254504E-3</v>
      </c>
      <c r="H661">
        <v>8.7429071702788998E-3</v>
      </c>
      <c r="I661">
        <v>8.5407974260561705E-3</v>
      </c>
      <c r="J661">
        <v>8.3707183523153497E-3</v>
      </c>
      <c r="N661">
        <f t="shared" si="10"/>
        <v>8.4114350861101139E-3</v>
      </c>
    </row>
    <row r="662" spans="1:14" x14ac:dyDescent="0.2">
      <c r="A662">
        <v>98.7987988</v>
      </c>
      <c r="D662">
        <v>1.0031347808609901E-2</v>
      </c>
      <c r="E662">
        <v>9.54896800619154E-3</v>
      </c>
      <c r="F662">
        <v>9.1761087123844298E-3</v>
      </c>
      <c r="G662">
        <v>8.8797251396788793E-3</v>
      </c>
      <c r="H662">
        <v>8.6387297508717896E-3</v>
      </c>
      <c r="I662">
        <v>8.4390720641221093E-3</v>
      </c>
      <c r="J662">
        <v>8.2710483958477205E-3</v>
      </c>
      <c r="N662">
        <f t="shared" si="10"/>
        <v>8.3110879013632462E-3</v>
      </c>
    </row>
    <row r="663" spans="1:14" x14ac:dyDescent="0.2">
      <c r="A663">
        <v>98.948948950000002</v>
      </c>
      <c r="D663">
        <v>9.91186131980374E-3</v>
      </c>
      <c r="E663">
        <v>9.4354971589414999E-3</v>
      </c>
      <c r="F663">
        <v>9.0672307471090594E-3</v>
      </c>
      <c r="G663">
        <v>8.7744655976870096E-3</v>
      </c>
      <c r="H663">
        <v>8.5363929256993404E-3</v>
      </c>
      <c r="I663">
        <v>8.3391443664830901E-3</v>
      </c>
      <c r="J663">
        <v>8.1731401156579803E-3</v>
      </c>
      <c r="N663">
        <f t="shared" si="10"/>
        <v>8.212513070665773E-3</v>
      </c>
    </row>
    <row r="664" spans="1:14" x14ac:dyDescent="0.2">
      <c r="A664">
        <v>99.099099100000004</v>
      </c>
      <c r="D664">
        <v>9.7944712585460499E-3</v>
      </c>
      <c r="E664">
        <v>9.3240178292513295E-3</v>
      </c>
      <c r="F664">
        <v>8.9602642880946097E-3</v>
      </c>
      <c r="G664">
        <v>8.6710545560675905E-3</v>
      </c>
      <c r="H664">
        <v>8.4358537176839991E-3</v>
      </c>
      <c r="I664">
        <v>8.2409723449340996E-3</v>
      </c>
      <c r="J664">
        <v>8.0769523529934401E-3</v>
      </c>
      <c r="N664">
        <f t="shared" si="10"/>
        <v>8.1156692338355506E-3</v>
      </c>
    </row>
    <row r="665" spans="1:14" x14ac:dyDescent="0.2">
      <c r="A665">
        <v>99.249249250000005</v>
      </c>
      <c r="D665">
        <v>9.6791290655884703E-3</v>
      </c>
      <c r="E665">
        <v>9.2144838503927205E-3</v>
      </c>
      <c r="F665">
        <v>8.8551649961984297E-3</v>
      </c>
      <c r="G665">
        <v>8.5694491165575308E-3</v>
      </c>
      <c r="H665">
        <v>8.3370703932729804E-3</v>
      </c>
      <c r="I665">
        <v>8.1445152266425291E-3</v>
      </c>
      <c r="J665">
        <v>7.9824451408733507E-3</v>
      </c>
      <c r="N665">
        <f t="shared" si="10"/>
        <v>8.0205162266198671E-3</v>
      </c>
    </row>
    <row r="666" spans="1:14" x14ac:dyDescent="0.2">
      <c r="A666">
        <v>99.399399399999993</v>
      </c>
      <c r="D666">
        <v>9.5657875749692294E-3</v>
      </c>
      <c r="E666">
        <v>9.10685038156165E-3</v>
      </c>
      <c r="F666">
        <v>8.7518898066494492E-3</v>
      </c>
      <c r="G666">
        <v>8.4696076145520903E-3</v>
      </c>
      <c r="H666">
        <v>8.2400024196336297E-3</v>
      </c>
      <c r="I666">
        <v>8.0497334123213193E-3</v>
      </c>
      <c r="J666">
        <v>7.88957966301446E-3</v>
      </c>
      <c r="N666">
        <f t="shared" si="10"/>
        <v>7.927015039565501E-3</v>
      </c>
    </row>
    <row r="667" spans="1:14" x14ac:dyDescent="0.2">
      <c r="A667">
        <v>99.549549549999995</v>
      </c>
      <c r="D667">
        <v>9.4544009664863891E-3</v>
      </c>
      <c r="E667">
        <v>9.0010738625828299E-3</v>
      </c>
      <c r="F667">
        <v>8.6503968854714508E-3</v>
      </c>
      <c r="G667">
        <v>8.3714895769049103E-3</v>
      </c>
      <c r="H667">
        <v>8.1446104235729597E-3</v>
      </c>
      <c r="I667">
        <v>7.9565884360242208E-3</v>
      </c>
      <c r="J667">
        <v>7.7983182144386303E-3</v>
      </c>
      <c r="N667">
        <f t="shared" si="10"/>
        <v>7.8351277785244505E-3</v>
      </c>
    </row>
    <row r="668" spans="1:14" x14ac:dyDescent="0.2">
      <c r="A668">
        <v>99.699699699999996</v>
      </c>
      <c r="D668">
        <v>9.34492472001755E-3</v>
      </c>
      <c r="E668">
        <v>8.8971119704038502E-3</v>
      </c>
      <c r="F668">
        <v>8.5506455876353908E-3</v>
      </c>
      <c r="G668">
        <v>8.2750556813886798E-3</v>
      </c>
      <c r="H668">
        <v>8.05085615203068E-3</v>
      </c>
      <c r="I668">
        <v>7.8650429265605098E-3</v>
      </c>
      <c r="J668">
        <v>7.70862416358756E-3</v>
      </c>
      <c r="N668">
        <f t="shared" si="10"/>
        <v>7.7448176267097763E-3</v>
      </c>
    </row>
    <row r="669" spans="1:14" x14ac:dyDescent="0.2">
      <c r="A669">
        <v>99.849849849999998</v>
      </c>
      <c r="D669">
        <v>9.23731557165728E-3</v>
      </c>
      <c r="E669">
        <v>8.7949235773034807E-3</v>
      </c>
      <c r="F669">
        <v>8.4525964168605198E-3</v>
      </c>
      <c r="G669">
        <v>8.1802677177593291E-3</v>
      </c>
      <c r="H669">
        <v>7.9587024341897794E-3</v>
      </c>
      <c r="I669">
        <v>7.7750605703993904E-3</v>
      </c>
      <c r="J669">
        <v>7.6204619159660602E-3</v>
      </c>
      <c r="N669">
        <f t="shared" si="10"/>
        <v>7.656048808258327E-3</v>
      </c>
    </row>
    <row r="670" spans="1:14" x14ac:dyDescent="0.2">
      <c r="A670">
        <v>100</v>
      </c>
      <c r="D670">
        <v>9.1315314715506805E-3</v>
      </c>
      <c r="E670">
        <v>8.6944687107323709E-3</v>
      </c>
      <c r="F670">
        <v>8.3562109869939304E-3</v>
      </c>
      <c r="G670">
        <v>8.0870885503359791E-3</v>
      </c>
      <c r="H670">
        <v>7.8681131450193398E-3</v>
      </c>
      <c r="I670">
        <v>7.6866060760733303E-3</v>
      </c>
      <c r="J670">
        <v>7.5337968791989304E-3</v>
      </c>
      <c r="N670">
        <f t="shared" si="10"/>
        <v>7.568786553213182E-3</v>
      </c>
    </row>
    <row r="671" spans="1:14" x14ac:dyDescent="0.2">
      <c r="A671">
        <v>100.1501502</v>
      </c>
      <c r="D671">
        <v>9.0275315433761306E-3</v>
      </c>
      <c r="E671">
        <v>8.5957085147113609E-3</v>
      </c>
      <c r="F671">
        <v>8.2614519848709499E-3</v>
      </c>
      <c r="G671">
        <v>7.9954820820332707E-3</v>
      </c>
      <c r="H671">
        <v>7.7790531702757503E-3</v>
      </c>
      <c r="I671">
        <v>7.5996451399197298E-3</v>
      </c>
      <c r="J671">
        <v>7.4485954294519503E-3</v>
      </c>
      <c r="N671">
        <f t="shared" si="10"/>
        <v>7.4829970638656722E-3</v>
      </c>
    </row>
    <row r="672" spans="1:14" x14ac:dyDescent="0.2">
      <c r="A672">
        <v>100.3003003</v>
      </c>
      <c r="D672">
        <v>8.9252760453749792E-3</v>
      </c>
      <c r="E672">
        <v>8.4986052127188592E-3</v>
      </c>
      <c r="F672">
        <v>8.1682831346366093E-3</v>
      </c>
      <c r="G672">
        <v>7.9054132198166805E-3</v>
      </c>
      <c r="H672">
        <v>7.6914883728356797E-3</v>
      </c>
      <c r="I672">
        <v>7.5141444131845399E-3</v>
      </c>
      <c r="J672">
        <v>7.3648248791500599E-3</v>
      </c>
      <c r="N672">
        <f t="shared" si="10"/>
        <v>7.3986474824087019E-3</v>
      </c>
    </row>
    <row r="673" spans="1:14" x14ac:dyDescent="0.2">
      <c r="A673">
        <v>100.4504505</v>
      </c>
      <c r="D673">
        <v>8.8247263328939899E-3</v>
      </c>
      <c r="E673">
        <v>8.4031220720171395E-3</v>
      </c>
      <c r="F673">
        <v>8.0766691634306404E-3</v>
      </c>
      <c r="G673">
        <v>7.8168478414427298E-3</v>
      </c>
      <c r="H673">
        <v>7.6053855603304297E-3</v>
      </c>
      <c r="I673">
        <v>7.4300714703822201E-3</v>
      </c>
      <c r="J673">
        <v>7.2824534459511999E-3</v>
      </c>
      <c r="N673">
        <f t="shared" si="10"/>
        <v>7.3157058598270564E-3</v>
      </c>
    </row>
    <row r="674" spans="1:14" x14ac:dyDescent="0.2">
      <c r="A674">
        <v>100.60060060000001</v>
      </c>
      <c r="D674">
        <v>8.72584482235194E-3</v>
      </c>
      <c r="E674">
        <v>8.3092233693231893E-3</v>
      </c>
      <c r="F674">
        <v>7.9865757683682103E-3</v>
      </c>
      <c r="G674">
        <v>7.7297527635026703E-3</v>
      </c>
      <c r="H674">
        <v>7.5207124540365503E-3</v>
      </c>
      <c r="I674">
        <v>7.3473947788666302E-3</v>
      </c>
      <c r="J674">
        <v>7.2014502229001704E-3</v>
      </c>
      <c r="N674">
        <f t="shared" si="10"/>
        <v>7.234141125980924E-3</v>
      </c>
    </row>
    <row r="675" spans="1:14" x14ac:dyDescent="0.2">
      <c r="A675">
        <v>100.75075080000001</v>
      </c>
      <c r="D675">
        <v>8.6285949565731903E-3</v>
      </c>
      <c r="E675">
        <v>8.2168743578067294E-3</v>
      </c>
      <c r="F675">
        <v>7.8979695848187901E-3</v>
      </c>
      <c r="G675">
        <v>7.6440957106863796E-3</v>
      </c>
      <c r="H675">
        <v>7.4374376589282998E-3</v>
      </c>
      <c r="I675">
        <v>7.2660836695608499E-3</v>
      </c>
      <c r="J675">
        <v>7.1217851497249497E-3</v>
      </c>
      <c r="N675">
        <f t="shared" si="10"/>
        <v>7.1539230608349668E-3</v>
      </c>
    </row>
    <row r="676" spans="1:14" x14ac:dyDescent="0.2">
      <c r="A676">
        <v>100.9009009</v>
      </c>
      <c r="D676">
        <v>8.5329411714313904E-3</v>
      </c>
      <c r="E676">
        <v>8.1260412353252997E-3</v>
      </c>
      <c r="F676">
        <v>7.8108181558379499E-3</v>
      </c>
      <c r="G676">
        <v>7.5598452861887801E-3</v>
      </c>
      <c r="H676">
        <v>7.3555306348818102E-3</v>
      </c>
      <c r="I676">
        <v>7.1861083088149997E-3</v>
      </c>
      <c r="J676">
        <v>7.0434289852176401E-3</v>
      </c>
      <c r="N676">
        <f t="shared" si="10"/>
        <v>7.0750222667676568E-3</v>
      </c>
    </row>
    <row r="677" spans="1:14" x14ac:dyDescent="0.2">
      <c r="A677">
        <v>101.0510511</v>
      </c>
      <c r="D677">
        <v>8.4388488637534408E-3</v>
      </c>
      <c r="E677">
        <v>8.0366911138487502E-3</v>
      </c>
      <c r="F677">
        <v>7.72508990279E-3</v>
      </c>
      <c r="G677">
        <v>7.4769709432501398E-3</v>
      </c>
      <c r="H677">
        <v>7.27496166896758E-3</v>
      </c>
      <c r="I677">
        <v>7.1074396713003297E-3</v>
      </c>
      <c r="J677">
        <v>6.96635328067327E-3</v>
      </c>
      <c r="N677">
        <f t="shared" si="10"/>
        <v>6.997410141932797E-3</v>
      </c>
    </row>
    <row r="678" spans="1:14" x14ac:dyDescent="0.2">
      <c r="A678">
        <v>101.2012012</v>
      </c>
      <c r="D678">
        <v>8.3462843604174605E-3</v>
      </c>
      <c r="E678">
        <v>7.9487919900446697E-3</v>
      </c>
      <c r="F678">
        <v>7.6407540970538099E-3</v>
      </c>
      <c r="G678">
        <v>7.3954429577614998E-3</v>
      </c>
      <c r="H678">
        <v>7.1957018487593203E-3</v>
      </c>
      <c r="I678">
        <v>7.0300495139341201E-3</v>
      </c>
      <c r="J678">
        <v>6.8905303543117498E-3</v>
      </c>
      <c r="N678">
        <f t="shared" si="10"/>
        <v>6.921058854614295E-3</v>
      </c>
    </row>
    <row r="679" spans="1:14" x14ac:dyDescent="0.2">
      <c r="A679">
        <v>101.3513514</v>
      </c>
      <c r="D679">
        <v>8.2552148885991893E-3</v>
      </c>
      <c r="E679">
        <v>7.8623127169485801E-3</v>
      </c>
      <c r="F679">
        <v>7.5577808327802996E-3</v>
      </c>
      <c r="G679">
        <v>7.3152324018806803E-3</v>
      </c>
      <c r="H679">
        <v>7.1177230366805703E-3</v>
      </c>
      <c r="I679">
        <v>6.9539103507918502E-3</v>
      </c>
      <c r="J679">
        <v>6.8159332666549201E-3</v>
      </c>
      <c r="N679">
        <f t="shared" si="10"/>
        <v>6.8459413185421175E-3</v>
      </c>
    </row>
    <row r="680" spans="1:14" x14ac:dyDescent="0.2">
      <c r="A680">
        <v>101.5015015</v>
      </c>
      <c r="D680">
        <v>8.1656085471300006E-3</v>
      </c>
      <c r="E680">
        <v>7.7772229766846102E-3</v>
      </c>
      <c r="F680">
        <v>7.4761410006643301E-3</v>
      </c>
      <c r="G680">
        <v>7.2363111186432303E-3</v>
      </c>
      <c r="H680">
        <v>7.0409978452587703E-3</v>
      </c>
      <c r="I680">
        <v>6.8789954289097399E-3</v>
      </c>
      <c r="J680">
        <v>6.74253579681924E-3</v>
      </c>
      <c r="N680">
        <f t="shared" si="10"/>
        <v>6.7720311691157574E-3</v>
      </c>
    </row>
    <row r="681" spans="1:14" x14ac:dyDescent="0.2">
      <c r="A681">
        <v>101.6516517</v>
      </c>
      <c r="D681">
        <v>8.0774342788946796E-3</v>
      </c>
      <c r="E681">
        <v>7.6934932541910502E-3</v>
      </c>
      <c r="F681">
        <v>7.3958062626974796E-3</v>
      </c>
      <c r="G681">
        <v>7.1586516975025698E-3</v>
      </c>
      <c r="H681">
        <v>6.96549961331703E-3</v>
      </c>
      <c r="I681">
        <v>6.8052787050401301E-3</v>
      </c>
      <c r="J681">
        <v>6.6703124197081496E-3</v>
      </c>
      <c r="N681">
        <f t="shared" si="10"/>
        <v>6.699302740517739E-3</v>
      </c>
    </row>
    <row r="682" spans="1:14" x14ac:dyDescent="0.2">
      <c r="A682">
        <v>101.80180180000001</v>
      </c>
      <c r="D682">
        <v>7.9906618442513906E-3</v>
      </c>
      <c r="E682">
        <v>7.6110948119229001E-3</v>
      </c>
      <c r="F682">
        <v>7.3167490278221101E-3</v>
      </c>
      <c r="G682">
        <v>7.0822274507596397E-3</v>
      </c>
      <c r="H682">
        <v>6.8912023830498296E-3</v>
      </c>
      <c r="I682">
        <v>6.7327348232087501E-3</v>
      </c>
      <c r="J682">
        <v>6.5992382840025197E-3</v>
      </c>
      <c r="N682">
        <f t="shared" si="10"/>
        <v>6.6277310436561503E-3</v>
      </c>
    </row>
    <row r="683" spans="1:14" x14ac:dyDescent="0.2">
      <c r="A683">
        <v>101.95195200000001</v>
      </c>
      <c r="D683">
        <v>7.9052617954176504E-3</v>
      </c>
      <c r="E683">
        <v>7.5299996654535602E-3</v>
      </c>
      <c r="F683">
        <v>7.2389424284951803E-3</v>
      </c>
      <c r="G683">
        <v>7.0070123908757701E-3</v>
      </c>
      <c r="H683">
        <v>6.8180808779135403E-3</v>
      </c>
      <c r="I683">
        <v>6.6613390931196097E-3</v>
      </c>
      <c r="J683">
        <v>6.52928919098419E-3</v>
      </c>
      <c r="N683">
        <f t="shared" si="10"/>
        <v>6.5572917449189059E-3</v>
      </c>
    </row>
    <row r="684" spans="1:14" x14ac:dyDescent="0.2">
      <c r="A684">
        <v>102.1021021</v>
      </c>
      <c r="D684">
        <v>7.8212054517839292E-3</v>
      </c>
      <c r="E684">
        <v>7.4501805599808098E-3</v>
      </c>
      <c r="F684">
        <v>7.16236029809658E-3</v>
      </c>
      <c r="G684">
        <v>6.9329812085899001E-3</v>
      </c>
      <c r="H684">
        <v>6.7461104813358597E-3</v>
      </c>
      <c r="I684">
        <v>6.5910674693434998E-3</v>
      </c>
      <c r="J684">
        <v>6.4604415741284296E-3</v>
      </c>
      <c r="N684">
        <f t="shared" si="10"/>
        <v>6.4879611456992708E-3</v>
      </c>
    </row>
    <row r="685" spans="1:14" x14ac:dyDescent="0.2">
      <c r="A685">
        <v>102.25225229999999</v>
      </c>
      <c r="D685">
        <v>7.7384648761199496E-3</v>
      </c>
      <c r="E685">
        <v>7.3716109476753399E-3</v>
      </c>
      <c r="F685">
        <v>7.0869771491442104E-3</v>
      </c>
      <c r="G685">
        <v>6.8601092518390597E-3</v>
      </c>
      <c r="H685">
        <v>6.6752672161953198E-3</v>
      </c>
      <c r="I685">
        <v>6.5218965312576803E-3</v>
      </c>
      <c r="J685">
        <v>6.3926724794354899E-3</v>
      </c>
      <c r="N685">
        <f t="shared" si="10"/>
        <v>6.4197161626614362E-3</v>
      </c>
    </row>
    <row r="686" spans="1:14" x14ac:dyDescent="0.2">
      <c r="A686">
        <v>102.4024024</v>
      </c>
      <c r="D686">
        <v>7.6570128516322703E-3</v>
      </c>
      <c r="E686">
        <v>7.2942649658464098E-3</v>
      </c>
      <c r="F686">
        <v>7.0127681523225998E-3</v>
      </c>
      <c r="G686">
        <v>6.7883725054331996E-3</v>
      </c>
      <c r="H686">
        <v>6.6055277250284903E-3</v>
      </c>
      <c r="I686">
        <v>6.4538034637026996E-3</v>
      </c>
      <c r="J686">
        <v>6.3259595464491601E-3</v>
      </c>
      <c r="N686">
        <f t="shared" si="10"/>
        <v>6.352534308716757E-3</v>
      </c>
    </row>
    <row r="687" spans="1:14" x14ac:dyDescent="0.2">
      <c r="A687">
        <v>102.5525526</v>
      </c>
      <c r="D687">
        <v>7.5768228598427998E-3</v>
      </c>
      <c r="E687">
        <v>7.2181174158806203E-3</v>
      </c>
      <c r="F687">
        <v>6.9397091162185396E-3</v>
      </c>
      <c r="G687">
        <v>6.7177475714536002E-3</v>
      </c>
      <c r="H687">
        <v>6.53686925096752E-3</v>
      </c>
      <c r="I687">
        <v>6.3867660383374499E-3</v>
      </c>
      <c r="J687">
        <v>6.26028098998937E-3</v>
      </c>
      <c r="N687">
        <f t="shared" si="10"/>
        <v>6.2863936746781913E-3</v>
      </c>
    </row>
    <row r="688" spans="1:14" x14ac:dyDescent="0.2">
      <c r="A688">
        <v>102.7027027</v>
      </c>
      <c r="D688">
        <v>7.4978690592553297E-3</v>
      </c>
      <c r="E688">
        <v>7.1431437429402599E-3</v>
      </c>
      <c r="F688">
        <v>6.8677764678182797E-3</v>
      </c>
      <c r="G688">
        <v>6.6482116503619902E-3</v>
      </c>
      <c r="H688">
        <v>6.4692696193348297E-3</v>
      </c>
      <c r="I688">
        <v>6.3207625956637897E-3</v>
      </c>
      <c r="J688">
        <v>6.1956155825098596E-3</v>
      </c>
      <c r="N688">
        <f t="shared" si="10"/>
        <v>6.2212729115740254E-3</v>
      </c>
    </row>
    <row r="689" spans="1:14" x14ac:dyDescent="0.2">
      <c r="A689">
        <v>102.8528529</v>
      </c>
      <c r="D689">
        <v>7.4201262647723204E-3</v>
      </c>
      <c r="E689">
        <v>7.0693200163698799E-3</v>
      </c>
      <c r="F689">
        <v>6.7969472336712198E-3</v>
      </c>
      <c r="G689">
        <v>6.5797425227742201E-3</v>
      </c>
      <c r="H689">
        <v>6.4027072198974602E-3</v>
      </c>
      <c r="I689">
        <v>6.2557720276889299E-3</v>
      </c>
      <c r="J689">
        <v>6.1319426371120199E-3</v>
      </c>
      <c r="N689">
        <f t="shared" si="10"/>
        <v>6.1571512135846973E-3</v>
      </c>
    </row>
    <row r="690" spans="1:14" x14ac:dyDescent="0.2">
      <c r="A690">
        <v>103.00300300000001</v>
      </c>
      <c r="D690">
        <v>7.3435699278459002E-3</v>
      </c>
      <c r="E690">
        <v>6.9966229108017596E-3</v>
      </c>
      <c r="F690">
        <v>6.7271990217278596E-3</v>
      </c>
      <c r="G690">
        <v>6.5123185318565003E-3</v>
      </c>
      <c r="H690">
        <v>6.33716098976505E-3</v>
      </c>
      <c r="I690">
        <v>6.1917737611751301E-3</v>
      </c>
      <c r="J690">
        <v>6.0692419911076096E-3</v>
      </c>
      <c r="N690">
        <f t="shared" si="10"/>
        <v>6.0940083015775552E-3</v>
      </c>
    </row>
    <row r="691" spans="1:14" x14ac:dyDescent="0.2">
      <c r="A691">
        <v>103.15315320000001</v>
      </c>
      <c r="D691">
        <v>7.2681761173096502E-3</v>
      </c>
      <c r="E691">
        <v>6.9250296879232202E-3</v>
      </c>
      <c r="F691">
        <v>6.6585100038149096E-3</v>
      </c>
      <c r="G691">
        <v>6.4459185663834299E-3</v>
      </c>
      <c r="H691">
        <v>6.2726103968641098E-3</v>
      </c>
      <c r="I691">
        <v>6.1287477415227203E-3</v>
      </c>
      <c r="J691">
        <v>6.00749399021939E-3</v>
      </c>
      <c r="N691">
        <f t="shared" si="10"/>
        <v>6.0318244072323163E-3</v>
      </c>
    </row>
    <row r="692" spans="1:14" x14ac:dyDescent="0.2">
      <c r="A692">
        <v>103.3033033</v>
      </c>
      <c r="D692">
        <v>7.1939215008864701E-3</v>
      </c>
      <c r="E692">
        <v>6.8545181788719801E-3</v>
      </c>
      <c r="F692">
        <v>6.5908588987115303E-3</v>
      </c>
      <c r="G692">
        <v>6.3805220443423401E-3</v>
      </c>
      <c r="H692">
        <v>6.2090354239925797E-3</v>
      </c>
      <c r="I692">
        <v>6.0666744171769E-3</v>
      </c>
      <c r="J692">
        <v>5.94667947329905E-3</v>
      </c>
      <c r="N692">
        <f t="shared" si="10"/>
        <v>5.9705802577028335E-3</v>
      </c>
    </row>
    <row r="693" spans="1:14" x14ac:dyDescent="0.2">
      <c r="A693">
        <v>103.45345349999999</v>
      </c>
      <c r="D693">
        <v>7.1207833273441703E-3</v>
      </c>
      <c r="E693">
        <v>6.7850667672510103E-3</v>
      </c>
      <c r="F693">
        <v>6.5242249558361597E-3</v>
      </c>
      <c r="G693">
        <v>6.3161088971417203E-3</v>
      </c>
      <c r="H693">
        <v>6.1464165534536302E-3</v>
      </c>
      <c r="I693">
        <v>6.0055347246025298E-3</v>
      </c>
      <c r="J693">
        <v>5.8867797575703398E-3</v>
      </c>
      <c r="N693">
        <f t="shared" si="10"/>
        <v>5.9102570608312831E-3</v>
      </c>
    </row>
    <row r="694" spans="1:14" x14ac:dyDescent="0.2">
      <c r="A694">
        <v>103.6036036</v>
      </c>
      <c r="D694">
        <v>7.0487394092515702E-3</v>
      </c>
      <c r="E694">
        <v>6.7166543727259602E-3</v>
      </c>
      <c r="F694">
        <v>6.4585879394693001E-3</v>
      </c>
      <c r="G694">
        <v>6.2526595543384101E-3</v>
      </c>
      <c r="H694">
        <v>6.0847347521913696E-3</v>
      </c>
      <c r="I694">
        <v>5.9453100737544796E-3</v>
      </c>
      <c r="J694">
        <v>5.82777662441548E-3</v>
      </c>
      <c r="N694">
        <f t="shared" si="10"/>
        <v>5.8508364908554898E-3</v>
      </c>
    </row>
    <row r="695" spans="1:14" x14ac:dyDescent="0.2">
      <c r="A695">
        <v>103.7537538</v>
      </c>
      <c r="D695">
        <v>6.9777681063414101E-3</v>
      </c>
      <c r="E695">
        <v>6.6492604351916099E-3</v>
      </c>
      <c r="F695">
        <v>6.3939281135428601E-3</v>
      </c>
      <c r="G695">
        <v>6.1901549289143896E-3</v>
      </c>
      <c r="H695">
        <v>6.02397145745571E-3</v>
      </c>
      <c r="I695">
        <v>5.88598233408305E-3</v>
      </c>
      <c r="J695">
        <v>5.7696523056244399E-3</v>
      </c>
      <c r="N695">
        <f t="shared" si="10"/>
        <v>5.792300674624243E-3</v>
      </c>
    </row>
    <row r="696" spans="1:14" x14ac:dyDescent="0.2">
      <c r="A696">
        <v>103.9039039</v>
      </c>
      <c r="D696">
        <v>6.9078483094318103E-3</v>
      </c>
      <c r="E696">
        <v>6.5828648994709299E-3</v>
      </c>
      <c r="F696">
        <v>6.3302262269339504E-3</v>
      </c>
      <c r="G696">
        <v>6.1285764030455598E-3</v>
      </c>
      <c r="H696">
        <v>5.96410856295121E-3</v>
      </c>
      <c r="I696">
        <v>5.8275338209804704E-3</v>
      </c>
      <c r="J696">
        <v>5.7123894701257699E-3</v>
      </c>
      <c r="N696">
        <f t="shared" si="10"/>
        <v>5.7346321782722389E-3</v>
      </c>
    </row>
    <row r="697" spans="1:14" x14ac:dyDescent="0.2">
      <c r="A697">
        <v>104.0540541</v>
      </c>
      <c r="D697">
        <v>6.8389594249046604E-3</v>
      </c>
      <c r="E697">
        <v>6.5174482005468399E-3</v>
      </c>
      <c r="F697">
        <v>6.2674634992732504E-3</v>
      </c>
      <c r="G697">
        <v>6.0679058143539299E-3</v>
      </c>
      <c r="H697">
        <v>5.9051284054651397E-3</v>
      </c>
      <c r="I697">
        <v>5.7699472827215503E-3</v>
      </c>
      <c r="J697">
        <v>5.6559712111658696E-3</v>
      </c>
      <c r="N697">
        <f t="shared" si="10"/>
        <v>5.677813994358071E-3</v>
      </c>
    </row>
    <row r="698" spans="1:14" x14ac:dyDescent="0.2">
      <c r="A698">
        <v>104.20420420000001</v>
      </c>
      <c r="D698">
        <v>6.7710813596959397E-3</v>
      </c>
      <c r="E698">
        <v>6.4529912492801503E-3</v>
      </c>
      <c r="F698">
        <v>6.2056216072207196E-3</v>
      </c>
      <c r="G698">
        <v>6.0081254426367602E-3</v>
      </c>
      <c r="H698">
        <v>5.8470137519433798E-3</v>
      </c>
      <c r="I698">
        <v>5.7132058878314801E-3</v>
      </c>
      <c r="J698">
        <v>5.60038103393601E-3</v>
      </c>
      <c r="N698">
        <f t="shared" si="10"/>
        <v>5.6218295294333132E-3</v>
      </c>
    </row>
    <row r="699" spans="1:14" x14ac:dyDescent="0.2">
      <c r="A699">
        <v>104.35435440000001</v>
      </c>
      <c r="D699">
        <v>6.7041945068084504E-3</v>
      </c>
      <c r="E699">
        <v>6.38947541862913E-3</v>
      </c>
      <c r="F699">
        <v>6.1446826712169304E-3</v>
      </c>
      <c r="G699">
        <v>5.9492179970340696E-3</v>
      </c>
      <c r="H699">
        <v>5.7897477870058802E-3</v>
      </c>
      <c r="I699">
        <v>5.6572932128844096E-3</v>
      </c>
      <c r="J699">
        <v>5.5456028435951696E-3</v>
      </c>
      <c r="N699">
        <f t="shared" si="10"/>
        <v>5.5666625920345759E-3</v>
      </c>
    </row>
    <row r="700" spans="1:14" x14ac:dyDescent="0.2">
      <c r="A700">
        <v>104.5045045</v>
      </c>
      <c r="D700">
        <v>6.6382797312938297E-3</v>
      </c>
      <c r="E700">
        <v>6.32688253030852E-3</v>
      </c>
      <c r="F700">
        <v>6.0846292426744901E-3</v>
      </c>
      <c r="G700">
        <v>5.8911666036245702E-3</v>
      </c>
      <c r="H700">
        <v>5.7333141008785501E-3</v>
      </c>
      <c r="I700">
        <v>5.6021932307108498E-3</v>
      </c>
      <c r="J700">
        <v>5.4916209337266403E-3</v>
      </c>
      <c r="N700">
        <f t="shared" si="10"/>
        <v>5.5122973810749131E-3</v>
      </c>
    </row>
    <row r="701" spans="1:14" x14ac:dyDescent="0.2">
      <c r="A701">
        <v>104.65465469999999</v>
      </c>
      <c r="D701">
        <v>6.5733183567165303E-3</v>
      </c>
      <c r="E701">
        <v>6.2651948419123801E-3</v>
      </c>
      <c r="F701">
        <v>6.0254442915973604E-3</v>
      </c>
      <c r="G701">
        <v>5.8339547934584401E-3</v>
      </c>
      <c r="H701">
        <v>5.6776966777392296E-3</v>
      </c>
      <c r="I701">
        <v>5.5478902990044598E-3</v>
      </c>
      <c r="J701">
        <v>5.4384199751483604E-3</v>
      </c>
      <c r="N701">
        <f t="shared" si="10"/>
        <v>5.4587184746312028E-3</v>
      </c>
    </row>
    <row r="702" spans="1:14" x14ac:dyDescent="0.2">
      <c r="A702">
        <v>104.8048048</v>
      </c>
      <c r="D702">
        <v>6.5092921520645396E-3</v>
      </c>
      <c r="E702">
        <v>6.2043950344591904E-3</v>
      </c>
      <c r="F702">
        <v>5.9671111946091402E-3</v>
      </c>
      <c r="G702">
        <v>5.7775664909585503E-3</v>
      </c>
      <c r="H702">
        <v>5.6228798844409501E-3</v>
      </c>
      <c r="I702">
        <v>5.4943691493052902E-3</v>
      </c>
      <c r="J702">
        <v>5.3859850051271403E-3</v>
      </c>
      <c r="N702">
        <f t="shared" si="10"/>
        <v>5.4059108190969455E-3</v>
      </c>
    </row>
    <row r="703" spans="1:14" x14ac:dyDescent="0.2">
      <c r="A703">
        <v>104.954955</v>
      </c>
      <c r="D703">
        <v>6.4461833190772996E-3</v>
      </c>
      <c r="E703">
        <v>6.1444662003445399E-3</v>
      </c>
      <c r="F703">
        <v>5.9096137233858202E-3</v>
      </c>
      <c r="G703">
        <v>5.72198600273303E-3</v>
      </c>
      <c r="H703">
        <v>5.5688484596021796E-3</v>
      </c>
      <c r="I703">
        <v>5.4416148763467001E-3</v>
      </c>
      <c r="J703">
        <v>5.3343014169178003E-3</v>
      </c>
      <c r="N703">
        <f t="shared" si="10"/>
        <v>5.3538597186961762E-3</v>
      </c>
    </row>
    <row r="704" spans="1:14" x14ac:dyDescent="0.2">
      <c r="A704">
        <v>105.1051051</v>
      </c>
      <c r="D704">
        <v>6.38397448001815E-3</v>
      </c>
      <c r="E704">
        <v>6.0853918317015704E-3</v>
      </c>
      <c r="F704">
        <v>5.8529360334675399E-3</v>
      </c>
      <c r="G704">
        <v>5.6671980067294798E-3</v>
      </c>
      <c r="H704">
        <v>5.5155875030875401E-3</v>
      </c>
      <c r="I704">
        <v>5.3896129277598102E-3</v>
      </c>
      <c r="J704">
        <v>5.2833549496883996E-3</v>
      </c>
      <c r="N704">
        <f t="shared" si="10"/>
        <v>5.3025508253491073E-3</v>
      </c>
    </row>
    <row r="705" spans="1:14" x14ac:dyDescent="0.2">
      <c r="A705">
        <v>105.2552553</v>
      </c>
      <c r="D705">
        <v>6.3226486658279103E-3</v>
      </c>
      <c r="E705">
        <v>6.0271558091317904E-3</v>
      </c>
      <c r="F705">
        <v>5.7970626534214597E-3</v>
      </c>
      <c r="G705">
        <v>5.6131875417776899E-3</v>
      </c>
      <c r="H705">
        <v>5.4630824658041298E-3</v>
      </c>
      <c r="I705">
        <v>5.3383490941084797E-3</v>
      </c>
      <c r="J705">
        <v>5.2331316787325496E-3</v>
      </c>
      <c r="N705">
        <f t="shared" si="10"/>
        <v>5.2519701288623877E-3</v>
      </c>
    </row>
    <row r="706" spans="1:14" x14ac:dyDescent="0.2">
      <c r="A706">
        <v>105.40540540000001</v>
      </c>
      <c r="D706">
        <v>6.2621893046669701E-3</v>
      </c>
      <c r="E706">
        <v>5.9697423908121701E-3</v>
      </c>
      <c r="F706">
        <v>5.7419784743987E-3</v>
      </c>
      <c r="G706">
        <v>5.5599399974459304E-3</v>
      </c>
      <c r="H706">
        <v>5.41131913983751E-3</v>
      </c>
      <c r="I706">
        <v>5.2878094992597196E-3</v>
      </c>
      <c r="J706">
        <v>5.1836180060389004E-3</v>
      </c>
      <c r="N706">
        <f t="shared" si="10"/>
        <v>5.2021039474471177E-3</v>
      </c>
    </row>
    <row r="707" spans="1:14" x14ac:dyDescent="0.2">
      <c r="A707">
        <v>105.55555560000001</v>
      </c>
      <c r="D707">
        <v>6.2025802108388898E-3</v>
      </c>
      <c r="E707">
        <v>5.9131362019479803E-3</v>
      </c>
      <c r="F707">
        <v>5.6876687399833904E-3</v>
      </c>
      <c r="G707">
        <v>5.5074411042418097E-3</v>
      </c>
      <c r="H707">
        <v>5.3602836489231699E-3</v>
      </c>
      <c r="I707">
        <v>5.2379805910622501E-3</v>
      </c>
      <c r="J707">
        <v>5.1348006511437996E-3</v>
      </c>
      <c r="N707">
        <f t="shared" si="10"/>
        <v>5.1529389185397704E-3</v>
      </c>
    </row>
    <row r="708" spans="1:14" x14ac:dyDescent="0.2">
      <c r="A708">
        <v>105.7057057</v>
      </c>
      <c r="D708">
        <v>6.1438055740610899E-3</v>
      </c>
      <c r="E708">
        <v>5.8573222245799196E-3</v>
      </c>
      <c r="F708">
        <v>5.6341190363982099E-3</v>
      </c>
      <c r="G708">
        <v>5.4556769241279899E-3</v>
      </c>
      <c r="H708">
        <v>5.3099624392089701E-3</v>
      </c>
      <c r="I708">
        <v>5.1888491323188301E-3</v>
      </c>
      <c r="J708">
        <v>5.0866666422969302E-3</v>
      </c>
      <c r="N708">
        <f t="shared" ref="N708:N771" si="11">(B708*B$2+C708*C$2+D708*D$2+E708*E$2+F708*F$2+G708*G$2+H708*H$2+I708*I$2+J708*J$2+K708*K$2+L708*L$2)/SUM(B$2:L$2)</f>
        <v>5.1044619899225738E-3</v>
      </c>
    </row>
    <row r="709" spans="1:14" x14ac:dyDescent="0.2">
      <c r="A709">
        <v>105.85585589999999</v>
      </c>
      <c r="D709">
        <v>6.0858499490899203E-3</v>
      </c>
      <c r="E709">
        <v>5.8022857877070497E-3</v>
      </c>
      <c r="F709">
        <v>5.5813152830235099E-3</v>
      </c>
      <c r="G709">
        <v>5.4046338413443196E-3</v>
      </c>
      <c r="H709">
        <v>5.2603422703243396E-3</v>
      </c>
      <c r="I709">
        <v>5.1404021920688501E-3</v>
      </c>
      <c r="J709">
        <v>5.0392033078938397E-3</v>
      </c>
      <c r="N709">
        <f t="shared" si="11"/>
        <v>5.0566604111316592E-3</v>
      </c>
    </row>
    <row r="710" spans="1:14" x14ac:dyDescent="0.2">
      <c r="A710">
        <v>106.006006</v>
      </c>
      <c r="D710">
        <v>6.0286982456712003E-3</v>
      </c>
      <c r="E710">
        <v>5.74801255772986E-3</v>
      </c>
      <c r="F710">
        <v>5.5292437232142199E-3</v>
      </c>
      <c r="G710">
        <v>5.3542985535203601E-3</v>
      </c>
      <c r="H710">
        <v>5.2114102067447503E-3</v>
      </c>
      <c r="I710">
        <v>5.09262713713712E-3</v>
      </c>
      <c r="J710">
        <v>4.9923982682094602E-3</v>
      </c>
      <c r="N710">
        <f t="shared" si="11"/>
        <v>5.0095217251404306E-3</v>
      </c>
    </row>
    <row r="711" spans="1:14" x14ac:dyDescent="0.2">
      <c r="A711">
        <v>106.1561562</v>
      </c>
      <c r="D711">
        <v>5.9723357188108898E-3</v>
      </c>
      <c r="E711">
        <v>5.6944885292033896E-3</v>
      </c>
      <c r="F711">
        <v>5.4778909154117603E-3</v>
      </c>
      <c r="G711">
        <v>5.3046580630753404E-3</v>
      </c>
      <c r="H711">
        <v>5.1631536094080797E-3</v>
      </c>
      <c r="I711">
        <v>5.0455116239609098E-3</v>
      </c>
      <c r="J711">
        <v>4.9462394273656904E-3</v>
      </c>
      <c r="N711">
        <f t="shared" si="11"/>
        <v>4.9630337603049383E-3</v>
      </c>
    </row>
    <row r="712" spans="1:14" x14ac:dyDescent="0.2">
      <c r="A712">
        <v>106.3063063</v>
      </c>
      <c r="D712">
        <v>5.9167479593686904E-3</v>
      </c>
      <c r="E712">
        <v>5.6417000158762399E-3</v>
      </c>
      <c r="F712">
        <v>5.4272437245379496E-3</v>
      </c>
      <c r="G712">
        <v>5.2556996688926097E-3</v>
      </c>
      <c r="H712">
        <v>5.1155601276230301E-3</v>
      </c>
      <c r="I712">
        <v>4.9990435906573198E-3</v>
      </c>
      <c r="J712">
        <v>4.9007149655780399E-3</v>
      </c>
      <c r="N712">
        <f t="shared" si="11"/>
        <v>4.9171846225690525E-3</v>
      </c>
    </row>
    <row r="713" spans="1:14" x14ac:dyDescent="0.2">
      <c r="A713">
        <v>106.4564565</v>
      </c>
      <c r="D713">
        <v>5.8619208849256697E-3</v>
      </c>
      <c r="E713">
        <v>5.5896336420205002E-3</v>
      </c>
      <c r="F713">
        <v>5.37728931367087E-3</v>
      </c>
      <c r="G713">
        <v>5.2074109582566199E-3</v>
      </c>
      <c r="H713">
        <v>5.06861769122041E-3</v>
      </c>
      <c r="I713">
        <v>4.9532112493845598E-3</v>
      </c>
      <c r="J713">
        <v>4.8558133316450999E-3</v>
      </c>
      <c r="N713">
        <f t="shared" si="11"/>
        <v>4.8719626879198518E-3</v>
      </c>
    </row>
    <row r="714" spans="1:14" x14ac:dyDescent="0.2">
      <c r="A714">
        <v>106.60660660000001</v>
      </c>
      <c r="D714">
        <v>5.80784073096096E-3</v>
      </c>
      <c r="E714">
        <v>5.5382763340274203E-3</v>
      </c>
      <c r="F714">
        <v>5.3280151359640501E-3</v>
      </c>
      <c r="G714">
        <v>5.1597797990434796E-3</v>
      </c>
      <c r="H714">
        <v>5.0223145029522302E-3</v>
      </c>
      <c r="I714">
        <v>4.9080030788858997E-3</v>
      </c>
      <c r="J714">
        <v>4.81152323565694E-3</v>
      </c>
      <c r="N714">
        <f t="shared" si="11"/>
        <v>4.8273565950696894E-3</v>
      </c>
    </row>
    <row r="715" spans="1:14" x14ac:dyDescent="0.2">
      <c r="A715">
        <v>106.75675680000001</v>
      </c>
      <c r="D715">
        <v>5.75449404228942E-3</v>
      </c>
      <c r="E715">
        <v>5.4876153122833402E-3</v>
      </c>
      <c r="F715">
        <v>5.2794089268369598E-3</v>
      </c>
      <c r="G715">
        <v>5.1127943321577001E-3</v>
      </c>
      <c r="H715">
        <v>4.9766390311387796E-3</v>
      </c>
      <c r="I715">
        <v>4.8634078173266197E-3</v>
      </c>
      <c r="J715">
        <v>4.7678336419565703E-3</v>
      </c>
      <c r="N715">
        <f t="shared" si="11"/>
        <v>4.7833552383826214E-3</v>
      </c>
    </row>
    <row r="716" spans="1:14" x14ac:dyDescent="0.2">
      <c r="A716">
        <v>106.9069069</v>
      </c>
      <c r="D716">
        <v>5.7018676647775102E-3</v>
      </c>
      <c r="E716">
        <v>5.4376380832637204E-3</v>
      </c>
      <c r="F716">
        <v>5.2314586964010501E-3</v>
      </c>
      <c r="G716">
        <v>5.06644296420095E-3</v>
      </c>
      <c r="H716">
        <v>4.9315800025330498E-3</v>
      </c>
      <c r="I716">
        <v>4.8194144553120001E-3</v>
      </c>
      <c r="J716">
        <v>4.7247337623074299E-3</v>
      </c>
      <c r="N716">
        <f t="shared" si="11"/>
        <v>4.7399477610075777E-3</v>
      </c>
    </row>
    <row r="717" spans="1:14" x14ac:dyDescent="0.2">
      <c r="A717">
        <v>107.05705709999999</v>
      </c>
      <c r="D717">
        <v>5.6499487373094697E-3</v>
      </c>
      <c r="E717">
        <v>5.3883324319182503E-3</v>
      </c>
      <c r="F717">
        <v>5.1841527221230099E-3</v>
      </c>
      <c r="G717">
        <v>5.0207143603777102E-3</v>
      </c>
      <c r="H717">
        <v>4.8871263954148496E-3</v>
      </c>
      <c r="I717">
        <v>4.7760122291358896E-3</v>
      </c>
      <c r="J717">
        <v>4.6822130492777201E-3</v>
      </c>
      <c r="N717">
        <f t="shared" si="11"/>
        <v>4.6971235482354606E-3</v>
      </c>
    </row>
    <row r="718" spans="1:14" x14ac:dyDescent="0.2">
      <c r="A718">
        <v>107.2072072</v>
      </c>
      <c r="D718">
        <v>5.5987246840030402E-3</v>
      </c>
      <c r="E718">
        <v>5.3396864142562801E-3</v>
      </c>
      <c r="F718">
        <v>5.1374795417154099E-3</v>
      </c>
      <c r="G718">
        <v>4.9755974376151698E-3</v>
      </c>
      <c r="H718">
        <v>4.8432674329005098E-3</v>
      </c>
      <c r="I718">
        <v>4.7331906142587697E-3</v>
      </c>
      <c r="J718">
        <v>4.6402611898257503E-3</v>
      </c>
      <c r="N718">
        <f t="shared" si="11"/>
        <v>4.6548722210591822E-3</v>
      </c>
    </row>
    <row r="719" spans="1:14" x14ac:dyDescent="0.2">
      <c r="A719">
        <v>107.3573574</v>
      </c>
      <c r="D719">
        <v>5.5481832066690898E-3</v>
      </c>
      <c r="E719">
        <v>5.2916883501763897E-3</v>
      </c>
      <c r="F719">
        <v>5.0914279462456998E-3</v>
      </c>
      <c r="G719">
        <v>4.9310813578935901E-3</v>
      </c>
      <c r="H719">
        <v>4.79999257645053E-3</v>
      </c>
      <c r="I719">
        <v>4.6909393189526801E-3</v>
      </c>
      <c r="J719">
        <v>4.5988680990939499E-3</v>
      </c>
      <c r="N719">
        <f t="shared" si="11"/>
        <v>4.6131836299289804E-3</v>
      </c>
    </row>
    <row r="720" spans="1:14" x14ac:dyDescent="0.2">
      <c r="A720">
        <v>107.5075075</v>
      </c>
      <c r="D720">
        <v>5.49831227749846E-3</v>
      </c>
      <c r="E720">
        <v>5.2443268165170203E-3</v>
      </c>
      <c r="F720">
        <v>5.0459869734555598E-3</v>
      </c>
      <c r="G720">
        <v>4.8871555217841096E-3</v>
      </c>
      <c r="H720">
        <v>4.7572915195882599E-3</v>
      </c>
      <c r="I720">
        <v>4.6492482781614096E-3</v>
      </c>
      <c r="J720">
        <v>4.5580239143803497E-3</v>
      </c>
      <c r="N720">
        <f t="shared" si="11"/>
        <v>4.572047848703297E-3</v>
      </c>
    </row>
    <row r="721" spans="1:14" x14ac:dyDescent="0.2">
      <c r="A721">
        <v>107.6576577</v>
      </c>
      <c r="D721">
        <v>5.4491001319686401E-3</v>
      </c>
      <c r="E721">
        <v>5.1975906403116104E-3</v>
      </c>
      <c r="F721">
        <v>5.0011459012915304E-3</v>
      </c>
      <c r="G721">
        <v>4.8438095621852204E-3</v>
      </c>
      <c r="H721">
        <v>4.71515418180018E-3</v>
      </c>
      <c r="I721">
        <v>4.6081076475499496E-3</v>
      </c>
      <c r="J721">
        <v>4.5177189893013002E-3</v>
      </c>
      <c r="N721">
        <f t="shared" si="11"/>
        <v>4.5314551687836305E-3</v>
      </c>
    </row>
    <row r="722" spans="1:14" x14ac:dyDescent="0.2">
      <c r="A722">
        <v>107.80780780000001</v>
      </c>
      <c r="D722">
        <v>5.4005352619798698E-3</v>
      </c>
      <c r="E722">
        <v>5.1514688922538699E-3</v>
      </c>
      <c r="F722">
        <v>4.9568942416238397E-3</v>
      </c>
      <c r="G722">
        <v>4.8010333382482598E-3</v>
      </c>
      <c r="H722">
        <v>4.6735707026235897E-3</v>
      </c>
      <c r="I722">
        <v>4.5675077977250398E-3</v>
      </c>
      <c r="J722">
        <v>4.4779438881382997E-3</v>
      </c>
      <c r="N722">
        <f t="shared" si="11"/>
        <v>4.4913960934270187E-3</v>
      </c>
    </row>
    <row r="723" spans="1:14" x14ac:dyDescent="0.2">
      <c r="A723">
        <v>107.957958</v>
      </c>
      <c r="D723">
        <v>5.3526064091805698E-3</v>
      </c>
      <c r="E723">
        <v>5.10595088035996E-3</v>
      </c>
      <c r="F723">
        <v>4.9132217341576303E-3</v>
      </c>
      <c r="G723">
        <v>4.7588169294872596E-3</v>
      </c>
      <c r="H723">
        <v>4.6325314359304702E-3</v>
      </c>
      <c r="I723">
        <v>4.5274393086446102E-3</v>
      </c>
      <c r="J723">
        <v>4.4386893803321304E-3</v>
      </c>
      <c r="N723">
        <f t="shared" si="11"/>
        <v>4.4518613322330767E-3</v>
      </c>
    </row>
    <row r="724" spans="1:14" x14ac:dyDescent="0.2">
      <c r="A724">
        <v>108.1081081</v>
      </c>
      <c r="D724">
        <v>5.3053025585036899E-3</v>
      </c>
      <c r="E724">
        <v>5.06102614382166E-3</v>
      </c>
      <c r="F724">
        <v>4.8701183405316798E-3</v>
      </c>
      <c r="G724">
        <v>4.7171506300659203E-3</v>
      </c>
      <c r="H724">
        <v>4.5920269443479201E-3</v>
      </c>
      <c r="I724">
        <v>4.4878929641797597E-3</v>
      </c>
      <c r="J724">
        <v>4.3999464351899501E-3</v>
      </c>
      <c r="N724">
        <f t="shared" si="11"/>
        <v>4.4128417957932202E-3</v>
      </c>
    </row>
    <row r="725" spans="1:14" x14ac:dyDescent="0.2">
      <c r="A725">
        <v>108.25825829999999</v>
      </c>
      <c r="D725">
        <v>5.2586129319024399E-3</v>
      </c>
      <c r="E725">
        <v>5.01668444704773E-3</v>
      </c>
      <c r="F725">
        <v>4.8275742385909598E-3</v>
      </c>
      <c r="G725">
        <v>4.67602494326224E-3</v>
      </c>
      <c r="H725">
        <v>4.5520479938865798E-3</v>
      </c>
      <c r="I725">
        <v>4.4488597468503701E-3</v>
      </c>
      <c r="J725">
        <v>4.3617062166988498E-3</v>
      </c>
      <c r="N725">
        <f t="shared" si="11"/>
        <v>4.3743285905070081E-3</v>
      </c>
    </row>
    <row r="726" spans="1:14" x14ac:dyDescent="0.2">
      <c r="A726">
        <v>108.4084084</v>
      </c>
      <c r="D726">
        <v>5.2125269822621296E-3</v>
      </c>
      <c r="E726">
        <v>4.97291577387149E-3</v>
      </c>
      <c r="F726">
        <v>4.78557981683299E-3</v>
      </c>
      <c r="G726">
        <v>4.6354305760830097E-3</v>
      </c>
      <c r="H726">
        <v>4.5125855487103701E-3</v>
      </c>
      <c r="I726">
        <v>4.4103308327222103E-3</v>
      </c>
      <c r="J726">
        <v>4.3239600785199899E-3</v>
      </c>
      <c r="N726">
        <f t="shared" si="11"/>
        <v>4.3363130135473304E-3</v>
      </c>
    </row>
    <row r="727" spans="1:14" x14ac:dyDescent="0.2">
      <c r="A727">
        <v>108.5585586</v>
      </c>
      <c r="D727">
        <v>5.1670343874972496E-3</v>
      </c>
      <c r="E727">
        <v>4.9297103219514199E-3</v>
      </c>
      <c r="F727">
        <v>4.7441256690183096E-3</v>
      </c>
      <c r="G727">
        <v>4.5953584340626503E-3</v>
      </c>
      <c r="H727">
        <v>4.4736307660477202E-3</v>
      </c>
      <c r="I727">
        <v>4.3722975864444596E-3</v>
      </c>
      <c r="J727">
        <v>4.2866995591399303E-3</v>
      </c>
      <c r="N727">
        <f t="shared" si="11"/>
        <v>4.2987865479794636E-3</v>
      </c>
    </row>
    <row r="728" spans="1:14" x14ac:dyDescent="0.2">
      <c r="A728">
        <v>108.7087087</v>
      </c>
      <c r="D728">
        <v>5.1221250448307302E-3</v>
      </c>
      <c r="E728">
        <v>4.8870584973175297E-3</v>
      </c>
      <c r="F728">
        <v>4.7032025889388101E-3</v>
      </c>
      <c r="G728">
        <v>4.5557996161924401E-3</v>
      </c>
      <c r="H728">
        <v>4.4351749912874003E-3</v>
      </c>
      <c r="I728">
        <v>4.3347515564436398E-3</v>
      </c>
      <c r="J728">
        <v>4.2499163771561096E-3</v>
      </c>
      <c r="N728">
        <f t="shared" si="11"/>
        <v>4.261740858024202E-3</v>
      </c>
    </row>
    <row r="729" spans="1:14" x14ac:dyDescent="0.2">
      <c r="A729">
        <v>108.8588589</v>
      </c>
      <c r="D729">
        <v>5.0777890652270001E-3</v>
      </c>
      <c r="E729">
        <v>4.8449509090868204E-3</v>
      </c>
      <c r="F729">
        <v>4.6628015653438796E-3</v>
      </c>
      <c r="G729">
        <v>4.5167454100197802E-3</v>
      </c>
      <c r="H729">
        <v>4.39720975319582E-3</v>
      </c>
      <c r="I729">
        <v>4.2976844702575902E-3</v>
      </c>
      <c r="J729">
        <v>4.21360242669791E-3</v>
      </c>
      <c r="N729">
        <f t="shared" si="11"/>
        <v>4.2251677844609391E-3</v>
      </c>
    </row>
    <row r="730" spans="1:14" x14ac:dyDescent="0.2">
      <c r="A730">
        <v>109.00900900000001</v>
      </c>
      <c r="D730">
        <v>5.0340167680033403E-3</v>
      </c>
      <c r="E730">
        <v>4.8033783643412001E-3</v>
      </c>
      <c r="F730">
        <v>4.6229137770169701E-3</v>
      </c>
      <c r="G730">
        <v>4.4781872868762196E-3</v>
      </c>
      <c r="H730">
        <v>4.3597267592759004E-3</v>
      </c>
      <c r="I730">
        <v>4.2610882300045802E-3</v>
      </c>
      <c r="J730">
        <v>4.1777497729888497E-3</v>
      </c>
      <c r="N730">
        <f t="shared" si="11"/>
        <v>4.1890593401651697E-3</v>
      </c>
    </row>
    <row r="731" spans="1:14" x14ac:dyDescent="0.2">
      <c r="A731">
        <v>109.1591592</v>
      </c>
      <c r="D731">
        <v>4.9907986755914797E-3</v>
      </c>
      <c r="E731">
        <v>4.7623318631414098E-3</v>
      </c>
      <c r="F731">
        <v>4.5835305879916603E-3</v>
      </c>
      <c r="G731">
        <v>4.4401168972548598E-3</v>
      </c>
      <c r="H731">
        <v>4.32271789127578E-3</v>
      </c>
      <c r="I731">
        <v>4.2249549079860704E-3</v>
      </c>
      <c r="J731">
        <v>4.1423506480302696E-3</v>
      </c>
      <c r="N731">
        <f t="shared" si="11"/>
        <v>4.1534077057776633E-3</v>
      </c>
    </row>
    <row r="732" spans="1:14" x14ac:dyDescent="0.2">
      <c r="A732">
        <v>109.3093093</v>
      </c>
      <c r="D732">
        <v>4.94812550845267E-3</v>
      </c>
      <c r="E732">
        <v>4.7218025937024403E-3</v>
      </c>
      <c r="F732">
        <v>4.5446435429113202E-3</v>
      </c>
      <c r="G732">
        <v>4.4025260663186098E-3</v>
      </c>
      <c r="H732">
        <v>4.2861752008139598E-3</v>
      </c>
      <c r="I732">
        <v>4.1892767424279304E-3</v>
      </c>
      <c r="J732">
        <v>4.1073974464331002E-3</v>
      </c>
      <c r="N732">
        <f t="shared" si="11"/>
        <v>4.1182052255019216E-3</v>
      </c>
    </row>
    <row r="733" spans="1:14" x14ac:dyDescent="0.2">
      <c r="A733">
        <v>109.45945949999999</v>
      </c>
      <c r="D733">
        <v>4.9059881801415796E-3</v>
      </c>
      <c r="E733">
        <v>4.6817819276865E-3</v>
      </c>
      <c r="F733">
        <v>4.50624436251937E-3</v>
      </c>
      <c r="G733">
        <v>4.3654067895393502E-3</v>
      </c>
      <c r="H733">
        <v>4.2500909051411797E-3</v>
      </c>
      <c r="I733">
        <v>4.1540461333189997E-3</v>
      </c>
      <c r="J733">
        <v>4.0728827213461797E-3</v>
      </c>
      <c r="N733">
        <f t="shared" si="11"/>
        <v>4.083444403017349E-3</v>
      </c>
    </row>
    <row r="734" spans="1:14" x14ac:dyDescent="0.2">
      <c r="A734">
        <v>109.6096096</v>
      </c>
      <c r="D734">
        <v>4.86437779251221E-3</v>
      </c>
      <c r="E734">
        <v>4.6422614156625503E-3</v>
      </c>
      <c r="F734">
        <v>4.4683249392900304E-3</v>
      </c>
      <c r="G734">
        <v>4.3287512284666801E-3</v>
      </c>
      <c r="H734">
        <v>4.2144573830168097E-3</v>
      </c>
      <c r="I734">
        <v>4.1192556384069103E-3</v>
      </c>
      <c r="J734">
        <v>4.0387991805113698E-3</v>
      </c>
      <c r="N734">
        <f t="shared" si="11"/>
        <v>4.0491178975203554E-3</v>
      </c>
    </row>
    <row r="735" spans="1:14" x14ac:dyDescent="0.2">
      <c r="A735">
        <v>109.7597598</v>
      </c>
      <c r="D735">
        <v>4.8232856310629598E-3</v>
      </c>
      <c r="E735">
        <v>4.6032327826692398E-3</v>
      </c>
      <c r="F735">
        <v>4.4308773331675601E-3</v>
      </c>
      <c r="G735">
        <v>4.2925517066126299E-3</v>
      </c>
      <c r="H735">
        <v>4.1792671707170702E-3</v>
      </c>
      <c r="I735">
        <v>4.0848979692770203E-3</v>
      </c>
      <c r="J735">
        <v>4.0051396824386399E-3</v>
      </c>
      <c r="N735">
        <f t="shared" si="11"/>
        <v>4.0152185198707889E-3</v>
      </c>
    </row>
    <row r="736" spans="1:14" x14ac:dyDescent="0.2">
      <c r="A736">
        <v>109.9099099</v>
      </c>
      <c r="D736">
        <v>4.78270316041294E-3</v>
      </c>
      <c r="E736">
        <v>4.5646879239198699E-3</v>
      </c>
      <c r="F736">
        <v>4.3938937674488998E-3</v>
      </c>
      <c r="G736">
        <v>4.2568007054612899E-3</v>
      </c>
      <c r="H736">
        <v>4.1445129581434504E-3</v>
      </c>
      <c r="I736">
        <v>4.0509659875640801E-3</v>
      </c>
      <c r="J736">
        <v>3.9718972326798904E-3</v>
      </c>
      <c r="N736">
        <f t="shared" si="11"/>
        <v>3.9817392288549079E-3</v>
      </c>
    </row>
    <row r="737" spans="1:14" x14ac:dyDescent="0.2">
      <c r="A737">
        <v>110.0600601</v>
      </c>
      <c r="D737">
        <v>4.7426220199092602E-3</v>
      </c>
      <c r="E737">
        <v>4.5266189006260204E-3</v>
      </c>
      <c r="F737">
        <v>4.3573666247673096E-3</v>
      </c>
      <c r="G737">
        <v>4.2214908605909401E-3</v>
      </c>
      <c r="H737">
        <v>4.1101875850522596E-3</v>
      </c>
      <c r="I737">
        <v>4.0174527012602898E-3</v>
      </c>
      <c r="J737">
        <v>3.9390649802231803E-3</v>
      </c>
      <c r="N737">
        <f t="shared" si="11"/>
        <v>3.9486731275527077E-3</v>
      </c>
    </row>
    <row r="738" spans="1:14" x14ac:dyDescent="0.2">
      <c r="A738">
        <v>110.21021020000001</v>
      </c>
      <c r="D738">
        <v>4.7030340193603398E-3</v>
      </c>
      <c r="E738">
        <v>4.4890179359390204E-3</v>
      </c>
      <c r="F738">
        <v>4.3212884431934797E-3</v>
      </c>
      <c r="G738">
        <v>4.18661495789408E-3</v>
      </c>
      <c r="H738">
        <v>4.0762840373871501E-3</v>
      </c>
      <c r="I738">
        <v>3.9843512611410399E-3</v>
      </c>
      <c r="J738">
        <v>3.9066362139763503E-3</v>
      </c>
      <c r="N738">
        <f t="shared" si="11"/>
        <v>3.9160134598065369E-3</v>
      </c>
    </row>
    <row r="739" spans="1:14" x14ac:dyDescent="0.2">
      <c r="A739">
        <v>110.3603604</v>
      </c>
      <c r="D739">
        <v>4.6639311348867498E-3</v>
      </c>
      <c r="E739">
        <v>4.4518774110099604E-3</v>
      </c>
      <c r="F739">
        <v>4.2856519124623398E-3</v>
      </c>
      <c r="G739">
        <v>4.1521659299345601E-3</v>
      </c>
      <c r="H739">
        <v>4.04279544371524E-3</v>
      </c>
      <c r="I739">
        <v>3.9516549572783301E-3</v>
      </c>
      <c r="J739">
        <v>3.8746043593583602E-3</v>
      </c>
      <c r="N739">
        <f t="shared" si="11"/>
        <v>3.8837536067975473E-3</v>
      </c>
    </row>
    <row r="740" spans="1:14" x14ac:dyDescent="0.2">
      <c r="A740">
        <v>110.5105105</v>
      </c>
      <c r="D740">
        <v>4.6253055048914001E-3</v>
      </c>
      <c r="E740">
        <v>4.4151898611607104E-3</v>
      </c>
      <c r="F740">
        <v>4.2504498702801803E-3</v>
      </c>
      <c r="G740">
        <v>4.11813685236958E-3</v>
      </c>
      <c r="H740">
        <v>4.0097150717726404E-3</v>
      </c>
      <c r="I740">
        <v>3.9193572156629502E-3</v>
      </c>
      <c r="J740">
        <v>3.8429629749849301E-3</v>
      </c>
      <c r="N740">
        <f t="shared" si="11"/>
        <v>3.8518870837092947E-3</v>
      </c>
    </row>
    <row r="741" spans="1:14" x14ac:dyDescent="0.2">
      <c r="A741">
        <v>110.66066069999999</v>
      </c>
      <c r="D741">
        <v>4.5871494261446998E-3</v>
      </c>
      <c r="E741">
        <v>4.3789479721545004E-3</v>
      </c>
      <c r="F741">
        <v>4.21567529876007E-3</v>
      </c>
      <c r="G741">
        <v>4.0845209405059001E-3</v>
      </c>
      <c r="H741">
        <v>3.9770363250908299E-3</v>
      </c>
      <c r="I741">
        <v>3.8874515949192598E-3</v>
      </c>
      <c r="J741">
        <v>3.8117057494435501E-3</v>
      </c>
      <c r="N741">
        <f t="shared" si="11"/>
        <v>3.8204075364919703E-3</v>
      </c>
    </row>
    <row r="742" spans="1:14" x14ac:dyDescent="0.2">
      <c r="A742">
        <v>110.8108108</v>
      </c>
      <c r="D742">
        <v>4.5494553499730401E-3</v>
      </c>
      <c r="E742">
        <v>4.3431445765826802E-3</v>
      </c>
      <c r="F742">
        <v>4.1813213209394599E-3</v>
      </c>
      <c r="G742">
        <v>4.0513115459296896E-3</v>
      </c>
      <c r="H742">
        <v>3.94475273973379E-3</v>
      </c>
      <c r="I742">
        <v>3.8559317831048899E-3</v>
      </c>
      <c r="J742">
        <v>3.78082649817351E-3</v>
      </c>
      <c r="N742">
        <f t="shared" si="11"/>
        <v>3.7893087387135113E-3</v>
      </c>
    </row>
    <row r="743" spans="1:14" x14ac:dyDescent="0.2">
      <c r="A743">
        <v>110.960961</v>
      </c>
      <c r="D743">
        <v>4.5122158785635899E-3</v>
      </c>
      <c r="E743">
        <v>4.3077726503466703E-3</v>
      </c>
      <c r="F743">
        <v>4.1473811974106004E-3</v>
      </c>
      <c r="G743">
        <v>4.0185021532460003E-3</v>
      </c>
      <c r="H743">
        <v>3.9128579811202099E-3</v>
      </c>
      <c r="I743">
        <v>3.8247915946160701E-3</v>
      </c>
      <c r="J743">
        <v>3.75031916041178E-3</v>
      </c>
      <c r="N743">
        <f t="shared" si="11"/>
        <v>3.7585845885040087E-3</v>
      </c>
    </row>
    <row r="744" spans="1:14" x14ac:dyDescent="0.2">
      <c r="A744">
        <v>111.1111111</v>
      </c>
      <c r="D744">
        <v>4.4754237613616604E-3</v>
      </c>
      <c r="E744">
        <v>4.2728253092368298E-3</v>
      </c>
      <c r="F744">
        <v>4.1138483230302196E-3</v>
      </c>
      <c r="G744">
        <v>3.9860863768945796E-3</v>
      </c>
      <c r="H744">
        <v>3.8813458409293401E-3</v>
      </c>
      <c r="I744">
        <v>3.79402496715917E-3</v>
      </c>
      <c r="J744">
        <v>3.7201777962419498E-3</v>
      </c>
      <c r="N744">
        <f t="shared" si="11"/>
        <v>3.7282291055767943E-3</v>
      </c>
    </row>
    <row r="745" spans="1:14" x14ac:dyDescent="0.2">
      <c r="A745">
        <v>111.2612613</v>
      </c>
      <c r="D745">
        <v>4.4390718915736597E-3</v>
      </c>
      <c r="E745">
        <v>4.2382958056046E-3</v>
      </c>
      <c r="F745">
        <v>4.08071622372935E-3</v>
      </c>
      <c r="G745">
        <v>3.9540579580688304E-3</v>
      </c>
      <c r="H745">
        <v>3.8502102340985801E-3</v>
      </c>
      <c r="I745">
        <v>3.7636259588243902E-3</v>
      </c>
      <c r="J745">
        <v>3.69039658370894E-3</v>
      </c>
      <c r="N745">
        <f t="shared" si="11"/>
        <v>3.6982364283390948E-3</v>
      </c>
    </row>
    <row r="746" spans="1:14" x14ac:dyDescent="0.2">
      <c r="A746">
        <v>111.41141140000001</v>
      </c>
      <c r="D746">
        <v>4.4031533027642702E-3</v>
      </c>
      <c r="E746">
        <v>4.2041775251363102E-3</v>
      </c>
      <c r="F746">
        <v>4.0479785534091603E-3</v>
      </c>
      <c r="G746">
        <v>3.9224107617087198E-3</v>
      </c>
      <c r="H746">
        <v>3.8194451959039102E-3</v>
      </c>
      <c r="I746">
        <v>3.7335887452292701E-3</v>
      </c>
      <c r="J746">
        <v>3.6609698160374E-3</v>
      </c>
      <c r="N746">
        <f t="shared" si="11"/>
        <v>3.6686008110811017E-3</v>
      </c>
    </row>
    <row r="747" spans="1:14" x14ac:dyDescent="0.2">
      <c r="A747">
        <v>111.5615616</v>
      </c>
      <c r="D747">
        <v>4.3676611655487502E-3</v>
      </c>
      <c r="E747">
        <v>4.1704639837005699E-3</v>
      </c>
      <c r="F747">
        <v>4.0156290909205E-3</v>
      </c>
      <c r="G747">
        <v>3.89113877358157E-3</v>
      </c>
      <c r="H747">
        <v>3.7890448791191101E-3</v>
      </c>
      <c r="I747">
        <v>3.7039076167385602E-3</v>
      </c>
      <c r="J747">
        <v>3.6318918988983602E-3</v>
      </c>
      <c r="N747">
        <f t="shared" si="11"/>
        <v>3.6393166212390039E-3</v>
      </c>
    </row>
    <row r="748" spans="1:14" x14ac:dyDescent="0.2">
      <c r="A748">
        <v>111.7117117</v>
      </c>
      <c r="D748">
        <v>4.3325887843749002E-3</v>
      </c>
      <c r="E748">
        <v>4.1371488242957898E-3</v>
      </c>
      <c r="F748">
        <v>3.9836617371260003E-3</v>
      </c>
      <c r="G748">
        <v>3.8602360974392901E-3</v>
      </c>
      <c r="H748">
        <v>3.75900355124844E-3</v>
      </c>
      <c r="I748">
        <v>3.6745769757747502E-3</v>
      </c>
      <c r="J748">
        <v>3.6031573477649402E-3</v>
      </c>
      <c r="N748">
        <f t="shared" si="11"/>
        <v>3.6103783367357543E-3</v>
      </c>
    </row>
    <row r="749" spans="1:14" x14ac:dyDescent="0.2">
      <c r="A749">
        <v>111.86186189999999</v>
      </c>
      <c r="D749">
        <v>4.2979295943911099E-3</v>
      </c>
      <c r="E749">
        <v>4.10422581406783E-3</v>
      </c>
      <c r="F749">
        <v>3.9520705120479503E-3</v>
      </c>
      <c r="G749">
        <v>3.8296969522571699E-3</v>
      </c>
      <c r="H749">
        <v>3.7293155918459902E-3</v>
      </c>
      <c r="I749">
        <v>3.64559133418401E-3</v>
      </c>
      <c r="J749">
        <v>3.5747607853472401E-3</v>
      </c>
      <c r="N749">
        <f t="shared" si="11"/>
        <v>3.5817805433947586E-3</v>
      </c>
    </row>
    <row r="750" spans="1:14" x14ac:dyDescent="0.2">
      <c r="A750">
        <v>112.012012</v>
      </c>
      <c r="D750">
        <v>4.2636771584010696E-3</v>
      </c>
      <c r="E750">
        <v>4.0716888414261201E-3</v>
      </c>
      <c r="F750">
        <v>3.9208495520841203E-3</v>
      </c>
      <c r="G750">
        <v>3.7995156695463401E-3</v>
      </c>
      <c r="H750">
        <v>3.69997548989409E-3</v>
      </c>
      <c r="I750">
        <v>3.6169453106894098E-3</v>
      </c>
      <c r="J750">
        <v>3.5466969390857599E-3</v>
      </c>
      <c r="N750">
        <f t="shared" si="11"/>
        <v>3.5535179324228047E-3</v>
      </c>
    </row>
    <row r="751" spans="1:14" x14ac:dyDescent="0.2">
      <c r="A751">
        <v>112.1621622</v>
      </c>
      <c r="D751">
        <v>4.22982516390217E-3</v>
      </c>
      <c r="E751">
        <v>4.0395319132193403E-3</v>
      </c>
      <c r="F751">
        <v>3.8899931073072E-3</v>
      </c>
      <c r="G751">
        <v>3.76968669073857E-3</v>
      </c>
      <c r="H751">
        <v>3.6709778412664898E-3</v>
      </c>
      <c r="I751">
        <v>3.5886336284035002E-3</v>
      </c>
      <c r="J751">
        <v>3.5189606387124898E-3</v>
      </c>
      <c r="N751">
        <f t="shared" si="11"/>
        <v>3.5255852979616401E-3</v>
      </c>
    </row>
    <row r="752" spans="1:14" x14ac:dyDescent="0.2">
      <c r="A752">
        <v>112.3123123</v>
      </c>
      <c r="D752">
        <v>4.1963674201996601E-3</v>
      </c>
      <c r="E752">
        <v>4.0077491519951696E-3</v>
      </c>
      <c r="F752">
        <v>3.8594955388344702E-3</v>
      </c>
      <c r="G752">
        <v>3.7402045646387399E-3</v>
      </c>
      <c r="H752">
        <v>3.64231734624656E-3</v>
      </c>
      <c r="I752">
        <v>3.5606511124076298E-3</v>
      </c>
      <c r="J752">
        <v>3.4915468138837502E-3</v>
      </c>
      <c r="N752">
        <f t="shared" si="11"/>
        <v>3.4979775347031903E-3</v>
      </c>
    </row>
    <row r="753" spans="1:14" x14ac:dyDescent="0.2">
      <c r="A753">
        <v>112.4624625</v>
      </c>
      <c r="D753">
        <v>4.1632978556025999E-3</v>
      </c>
      <c r="E753">
        <v>3.9763347933381302E-3</v>
      </c>
      <c r="F753">
        <v>3.8293513162628002E-3</v>
      </c>
      <c r="G753">
        <v>3.7110639449526202E-3</v>
      </c>
      <c r="H753">
        <v>3.6139888071242102E-3</v>
      </c>
      <c r="I753">
        <v>3.5329926873998202E-3</v>
      </c>
      <c r="J753">
        <v>3.4644504918764901E-3</v>
      </c>
      <c r="N753">
        <f t="shared" si="11"/>
        <v>3.4706896355726638E-3</v>
      </c>
    </row>
    <row r="754" spans="1:14" x14ac:dyDescent="0.2">
      <c r="A754">
        <v>112.61261260000001</v>
      </c>
      <c r="D754">
        <v>4.1306105146927102E-3</v>
      </c>
      <c r="E754">
        <v>3.9452831832737399E-3</v>
      </c>
      <c r="F754">
        <v>3.7995550151842098E-3</v>
      </c>
      <c r="G754">
        <v>3.68225958787165E-3</v>
      </c>
      <c r="H754">
        <v>3.5859871258486901E-3</v>
      </c>
      <c r="I754">
        <v>3.5056533754127899E-3</v>
      </c>
      <c r="J754">
        <v>3.4376667953421799E-3</v>
      </c>
      <c r="N754">
        <f t="shared" si="11"/>
        <v>3.4437166894723042E-3</v>
      </c>
    </row>
    <row r="755" spans="1:14" x14ac:dyDescent="0.2">
      <c r="A755">
        <v>112.7627628</v>
      </c>
      <c r="D755">
        <v>4.0982995556646598E-3</v>
      </c>
      <c r="E755">
        <v>3.9145887757380399E-3</v>
      </c>
      <c r="F755">
        <v>3.7701013147548499E-3</v>
      </c>
      <c r="G755">
        <v>3.6537863497336002E-3</v>
      </c>
      <c r="H755">
        <v>3.5583073017479302E-3</v>
      </c>
      <c r="I755">
        <v>3.4786282935753698E-3</v>
      </c>
      <c r="J755">
        <v>3.4111909401198601E-3</v>
      </c>
      <c r="N755">
        <f t="shared" si="11"/>
        <v>3.4170538790833276E-3</v>
      </c>
    </row>
    <row r="756" spans="1:14" x14ac:dyDescent="0.2">
      <c r="A756">
        <v>112.91291289999999</v>
      </c>
      <c r="D756">
        <v>4.0663592477391802E-3</v>
      </c>
      <c r="E756">
        <v>3.8842461301233202E-3</v>
      </c>
      <c r="F756">
        <v>3.74098499533617E-3</v>
      </c>
      <c r="G756">
        <v>3.6256391847334902E-3</v>
      </c>
      <c r="H756">
        <v>3.5309444293093501E-3</v>
      </c>
      <c r="I756">
        <v>3.4519126519478999E-3</v>
      </c>
      <c r="J756">
        <v>3.3850182331186399E-3</v>
      </c>
      <c r="N756">
        <f t="shared" si="11"/>
        <v>3.3906964787290806E-3</v>
      </c>
    </row>
    <row r="757" spans="1:14" x14ac:dyDescent="0.2">
      <c r="A757">
        <v>113.06306309999999</v>
      </c>
      <c r="D757">
        <v>4.0347839686439898E-3</v>
      </c>
      <c r="E757">
        <v>3.8542499088816198E-3</v>
      </c>
      <c r="F757">
        <v>3.7122009361980502E-3</v>
      </c>
      <c r="G757">
        <v>3.5978131427059799E-3</v>
      </c>
      <c r="H757">
        <v>3.5038936960119101E-3</v>
      </c>
      <c r="I757">
        <v>3.42550175141164E-3</v>
      </c>
      <c r="J757">
        <v>3.35914407023747E-3</v>
      </c>
      <c r="N757">
        <f t="shared" si="11"/>
        <v>3.3646398522930152E-3</v>
      </c>
    </row>
    <row r="758" spans="1:14" x14ac:dyDescent="0.2">
      <c r="A758">
        <v>113.2132132</v>
      </c>
      <c r="D758">
        <v>4.0035682021607299E-3</v>
      </c>
      <c r="E758">
        <v>3.8245948751936898E-3</v>
      </c>
      <c r="F758">
        <v>3.6837441132768801E-3</v>
      </c>
      <c r="G758">
        <v>3.5703033669557301E-3</v>
      </c>
      <c r="H758">
        <v>3.4771503802302102E-3</v>
      </c>
      <c r="I758">
        <v>3.39939098160976E-3</v>
      </c>
      <c r="J758">
        <v>3.3335639343565E-3</v>
      </c>
      <c r="N758">
        <f t="shared" si="11"/>
        <v>3.3388794511919227E-3</v>
      </c>
    </row>
    <row r="759" spans="1:14" x14ac:dyDescent="0.2">
      <c r="A759">
        <v>113.3633634</v>
      </c>
      <c r="D759">
        <v>3.9727065357366802E-3</v>
      </c>
      <c r="E759">
        <v>3.7952758907021898E-3</v>
      </c>
      <c r="F759">
        <v>3.6556095970033502E-3</v>
      </c>
      <c r="G759">
        <v>3.5431050921512098E-3</v>
      </c>
      <c r="H759">
        <v>3.4507098491757698E-3</v>
      </c>
      <c r="I759">
        <v>3.3735758189454902E-3</v>
      </c>
      <c r="J759">
        <v>3.3082733933722098E-3</v>
      </c>
      <c r="N759">
        <f t="shared" si="11"/>
        <v>3.3134108124026392E-3</v>
      </c>
    </row>
    <row r="760" spans="1:14" x14ac:dyDescent="0.2">
      <c r="A760">
        <v>113.5135135</v>
      </c>
      <c r="D760">
        <v>3.9421936581566404E-3</v>
      </c>
      <c r="E760">
        <v>3.7662879132961701E-3</v>
      </c>
      <c r="F760">
        <v>3.6277925501713901E-3</v>
      </c>
      <c r="G760">
        <v>3.5162136422756001E-3</v>
      </c>
      <c r="H760">
        <v>3.4245675569103602E-3</v>
      </c>
      <c r="I760">
        <v>3.3480518246343498E-3</v>
      </c>
      <c r="J760">
        <v>3.2832680982912998E-3</v>
      </c>
      <c r="N760">
        <f t="shared" si="11"/>
        <v>3.2882295565407815E-3</v>
      </c>
    </row>
    <row r="761" spans="1:14" x14ac:dyDescent="0.2">
      <c r="A761">
        <v>113.6636637</v>
      </c>
      <c r="D761">
        <v>3.9120243572816496E-3</v>
      </c>
      <c r="E761">
        <v>3.73762599496251E-3</v>
      </c>
      <c r="F761">
        <v>3.6002882258816299E-3</v>
      </c>
      <c r="G761">
        <v>3.4896244286236602E-3</v>
      </c>
      <c r="H761">
        <v>3.3987190423898101E-3</v>
      </c>
      <c r="I761">
        <v>3.3228146428037801E-3</v>
      </c>
      <c r="J761">
        <v>3.2585437813626998E-3</v>
      </c>
      <c r="N761">
        <f t="shared" si="11"/>
        <v>3.263331385987998E-3</v>
      </c>
    </row>
    <row r="762" spans="1:14" x14ac:dyDescent="0.2">
      <c r="A762">
        <v>113.81381380000001</v>
      </c>
      <c r="D762">
        <v>3.8821935178351701E-3</v>
      </c>
      <c r="E762">
        <v>3.7092852796886699E-3</v>
      </c>
      <c r="F762">
        <v>3.57309196551876E-3</v>
      </c>
      <c r="G762">
        <v>3.4633329478594298E-3</v>
      </c>
      <c r="H762">
        <v>3.37315992758081E-3</v>
      </c>
      <c r="I762">
        <v>3.2978599986450401E-3</v>
      </c>
      <c r="J762">
        <v>3.2340962542663E-3</v>
      </c>
      <c r="N762">
        <f t="shared" si="11"/>
        <v>3.238712083069735E-3</v>
      </c>
    </row>
    <row r="763" spans="1:14" x14ac:dyDescent="0.2">
      <c r="A763">
        <v>113.963964</v>
      </c>
      <c r="D763">
        <v>3.8526961192619398E-3</v>
      </c>
      <c r="E763">
        <v>3.68126100141755E-3</v>
      </c>
      <c r="F763">
        <v>3.5461991967975898E-3</v>
      </c>
      <c r="G763">
        <v>3.4373347801159699E-3</v>
      </c>
      <c r="H763">
        <v>3.3478859156132099E-3</v>
      </c>
      <c r="I763">
        <v>3.2731836966068601E-3</v>
      </c>
      <c r="J763">
        <v>3.20992140635506E-3</v>
      </c>
      <c r="N763">
        <f t="shared" si="11"/>
        <v>3.214367508279459E-3</v>
      </c>
    </row>
    <row r="764" spans="1:14" x14ac:dyDescent="0.2">
      <c r="A764">
        <v>114.11411409999999</v>
      </c>
      <c r="D764">
        <v>3.8235272336271E-3</v>
      </c>
      <c r="E764">
        <v>3.6535484820605399E-3</v>
      </c>
      <c r="F764">
        <v>3.5196054318509099E-3</v>
      </c>
      <c r="G764">
        <v>3.41162558714582E-3</v>
      </c>
      <c r="H764">
        <v>3.3228927889826501E-3</v>
      </c>
      <c r="I764">
        <v>3.2487816186508602E-3</v>
      </c>
      <c r="J764">
        <v>3.1860152029230399E-3</v>
      </c>
      <c r="N764">
        <f t="shared" si="11"/>
        <v>3.1902935985482529E-3</v>
      </c>
    </row>
    <row r="765" spans="1:14" x14ac:dyDescent="0.2">
      <c r="A765">
        <v>114.26426429999999</v>
      </c>
      <c r="D765">
        <v>3.7946820235771699E-3</v>
      </c>
      <c r="E765">
        <v>3.6261431295556501E-3</v>
      </c>
      <c r="F765">
        <v>3.49330626536575E-3</v>
      </c>
      <c r="G765">
        <v>3.38620111052975E-3</v>
      </c>
      <c r="H765">
        <v>3.2981764077981701E-3</v>
      </c>
      <c r="I765">
        <v>3.2246497225282599E-3</v>
      </c>
      <c r="J765">
        <v>3.1623736835423499E-3</v>
      </c>
      <c r="N765">
        <f t="shared" si="11"/>
        <v>3.1664863655592153E-3</v>
      </c>
    </row>
    <row r="766" spans="1:14" x14ac:dyDescent="0.2">
      <c r="A766">
        <v>114.4144144</v>
      </c>
      <c r="D766">
        <v>3.7661557403530599E-3</v>
      </c>
      <c r="E766">
        <v>3.59904043598015E-3</v>
      </c>
      <c r="F766">
        <v>3.4672973727721502E-3</v>
      </c>
      <c r="G766">
        <v>3.3610571699131402E-3</v>
      </c>
      <c r="H766">
        <v>3.2737327080815202E-3</v>
      </c>
      <c r="I766">
        <v>3.2007840401223602E-3</v>
      </c>
      <c r="J766">
        <v>3.1389929604181701E-3</v>
      </c>
      <c r="N766">
        <f t="shared" si="11"/>
        <v>3.1429418941050164E-3</v>
      </c>
    </row>
    <row r="767" spans="1:14" x14ac:dyDescent="0.2">
      <c r="A767">
        <v>114.5645646</v>
      </c>
      <c r="D767">
        <v>3.7379437218535401E-3</v>
      </c>
      <c r="E767">
        <v>3.5722359757111E-3</v>
      </c>
      <c r="F767">
        <v>3.4415745084760002E-3</v>
      </c>
      <c r="G767">
        <v>3.3361896612999599E-3</v>
      </c>
      <c r="H767">
        <v>3.24955770009702E-3</v>
      </c>
      <c r="I767">
        <v>3.1771806758259702E-3</v>
      </c>
      <c r="J767">
        <v>3.11586921680499E-3</v>
      </c>
      <c r="N767">
        <f t="shared" si="11"/>
        <v>3.1196563404875329E-3</v>
      </c>
    </row>
    <row r="768" spans="1:14" x14ac:dyDescent="0.2">
      <c r="A768">
        <v>114.7147147</v>
      </c>
      <c r="D768">
        <v>3.7100413907403301E-3</v>
      </c>
      <c r="E768">
        <v>3.5457254036265502E-3</v>
      </c>
      <c r="F768">
        <v>3.4161335041355198E-3</v>
      </c>
      <c r="G768">
        <v>3.3115945553917601E-3</v>
      </c>
      <c r="H768">
        <v>3.2256474667418898E-3</v>
      </c>
      <c r="I768">
        <v>3.1538358049519998E-3</v>
      </c>
      <c r="J768">
        <v>3.09299870545585E-3</v>
      </c>
      <c r="N768">
        <f t="shared" si="11"/>
        <v>3.0966259309588113E-3</v>
      </c>
    </row>
    <row r="769" spans="1:14" x14ac:dyDescent="0.2">
      <c r="A769">
        <v>114.8648649</v>
      </c>
      <c r="D769">
        <v>3.6824442526058199E-3</v>
      </c>
      <c r="E769">
        <v>3.5195044533603299E-3</v>
      </c>
      <c r="F769">
        <v>3.3909702669826201E-3</v>
      </c>
      <c r="G769">
        <v>3.2872678959572099E-3</v>
      </c>
      <c r="H769">
        <v>3.2019981619553499E-3</v>
      </c>
      <c r="I769">
        <v>3.1307456721967699E-3</v>
      </c>
      <c r="J769">
        <v>3.07037774710461E-3</v>
      </c>
      <c r="N769">
        <f t="shared" si="11"/>
        <v>3.0738469601985117E-3</v>
      </c>
    </row>
    <row r="770" spans="1:14" x14ac:dyDescent="0.2">
      <c r="A770">
        <v>115.01501500000001</v>
      </c>
      <c r="D770">
        <v>3.65514789417216E-3</v>
      </c>
      <c r="E770">
        <v>3.49356893559475E-3</v>
      </c>
      <c r="F770">
        <v>3.3660807781868301E-3</v>
      </c>
      <c r="G770">
        <v>3.2632057982514601E-3</v>
      </c>
      <c r="H770">
        <v>3.1786060091894999E-3</v>
      </c>
      <c r="I770">
        <v>3.1079065901354901E-3</v>
      </c>
      <c r="J770">
        <v>3.0480027290028799E-3</v>
      </c>
      <c r="N770">
        <f t="shared" si="11"/>
        <v>3.0513157898339627E-3</v>
      </c>
    </row>
    <row r="771" spans="1:14" x14ac:dyDescent="0.2">
      <c r="A771">
        <v>115.1651652</v>
      </c>
      <c r="D771">
        <v>3.6281479815451199E-3</v>
      </c>
      <c r="E771">
        <v>3.4679147364020599E-3</v>
      </c>
      <c r="F771">
        <v>3.3414610912599701E-3</v>
      </c>
      <c r="G771">
        <v>3.2394044474766E-3</v>
      </c>
      <c r="H771">
        <v>3.1554672999038499E-3</v>
      </c>
      <c r="I771">
        <v>3.0853149377553699E-3</v>
      </c>
      <c r="J771">
        <v>3.0258701034736502E-3</v>
      </c>
      <c r="N771">
        <f t="shared" si="11"/>
        <v>3.0290288469950037E-3</v>
      </c>
    </row>
    <row r="772" spans="1:14" x14ac:dyDescent="0.2">
      <c r="A772">
        <v>115.31531529999999</v>
      </c>
      <c r="D772">
        <v>3.6014402585097501E-3</v>
      </c>
      <c r="E772">
        <v>3.4425378156212202E-3</v>
      </c>
      <c r="F772">
        <v>3.3171073304999301E-3</v>
      </c>
      <c r="G772">
        <v>3.2158600972717602E-3</v>
      </c>
      <c r="H772">
        <v>3.1325783921030202E-3</v>
      </c>
      <c r="I772">
        <v>3.0629671590285202E-3</v>
      </c>
      <c r="J772">
        <v>3.0039763865173002E-3</v>
      </c>
      <c r="N772">
        <f t="shared" ref="N772:N835" si="12">(B772*B$2+C772*C$2+D772*D$2+E772*E$2+F772*F$2+G772*G$2+H772*H$2+I772*I$2+J772*J$2+K772*K$2+L772*L$2)/SUM(B$2:L$2)</f>
        <v>3.0069826229045696E-3</v>
      </c>
    </row>
    <row r="773" spans="1:14" x14ac:dyDescent="0.2">
      <c r="A773">
        <v>115.46546549999999</v>
      </c>
      <c r="D773">
        <v>3.5750205448612802E-3</v>
      </c>
      <c r="E773">
        <v>3.41743420527814E-3</v>
      </c>
      <c r="F773">
        <v>3.2930156894765599E-3</v>
      </c>
      <c r="G773">
        <v>3.1925690682522599E-3</v>
      </c>
      <c r="H773">
        <v>3.1099357089113301E-3</v>
      </c>
      <c r="I773">
        <v>3.0408597615168799E-3</v>
      </c>
      <c r="J773">
        <v>2.9823181564442702E-3</v>
      </c>
      <c r="N773">
        <f t="shared" si="12"/>
        <v>2.9851736715063313E-3</v>
      </c>
    </row>
    <row r="774" spans="1:14" x14ac:dyDescent="0.2">
      <c r="A774">
        <v>115.6156156</v>
      </c>
      <c r="D774">
        <v>3.54888473479329E-3</v>
      </c>
      <c r="E774">
        <v>3.3926000080460499E-3</v>
      </c>
      <c r="F774">
        <v>3.26918242954777E-3</v>
      </c>
      <c r="G774">
        <v>3.16952774657495E-3</v>
      </c>
      <c r="H774">
        <v>3.08753573718086E-3</v>
      </c>
      <c r="I774">
        <v>3.0189893150187499E-3</v>
      </c>
      <c r="J774">
        <v>2.9608920525447499E-3</v>
      </c>
      <c r="N774">
        <f t="shared" si="12"/>
        <v>2.9635986081248886E-3</v>
      </c>
    </row>
    <row r="775" spans="1:14" x14ac:dyDescent="0.2">
      <c r="A775">
        <v>115.7657658</v>
      </c>
      <c r="D775">
        <v>3.5230287953079802E-3</v>
      </c>
      <c r="E775">
        <v>3.3680313957431501E-3</v>
      </c>
      <c r="F775">
        <v>3.2456038784242202E-3</v>
      </c>
      <c r="G775">
        <v>3.14673258254819E-3</v>
      </c>
      <c r="H775">
        <v>3.0653750261382699E-3</v>
      </c>
      <c r="I775">
        <v>2.9973524502378101E-3</v>
      </c>
      <c r="J775">
        <v>2.9396947737918501E-3</v>
      </c>
      <c r="N775">
        <f t="shared" si="12"/>
        <v>2.9422541081612955E-3</v>
      </c>
    </row>
    <row r="776" spans="1:14" x14ac:dyDescent="0.2">
      <c r="A776">
        <v>115.9159159</v>
      </c>
      <c r="D776">
        <v>3.4974487646758198E-3</v>
      </c>
      <c r="E776">
        <v>3.3437246078661599E-3</v>
      </c>
      <c r="F776">
        <v>3.2222764287589802E-3</v>
      </c>
      <c r="G776">
        <v>3.1241800892671699E-3</v>
      </c>
      <c r="H776">
        <v>3.04345018605691E-3</v>
      </c>
      <c r="I776">
        <v>2.9759458574941801E-3</v>
      </c>
      <c r="J776">
        <v>2.9187230775693201E-3</v>
      </c>
      <c r="N776">
        <f t="shared" si="12"/>
        <v>2.9211369058168217E-3</v>
      </c>
    </row>
    <row r="777" spans="1:14" x14ac:dyDescent="0.2">
      <c r="A777">
        <v>116.0660661</v>
      </c>
      <c r="D777">
        <v>3.47214075093422E-3</v>
      </c>
      <c r="E777">
        <v>3.31967595016358E-3</v>
      </c>
      <c r="F777">
        <v>3.1991965367741599E-3</v>
      </c>
      <c r="G777">
        <v>3.1018668412890098E-3</v>
      </c>
      <c r="H777">
        <v>3.0217578869723501E-3</v>
      </c>
      <c r="I777">
        <v>2.9547662854653698E-3</v>
      </c>
      <c r="J777">
        <v>2.8979737784435998E-3</v>
      </c>
      <c r="N777">
        <f t="shared" si="12"/>
        <v>2.9002437928528058E-3</v>
      </c>
    </row>
    <row r="778" spans="1:14" x14ac:dyDescent="0.2">
      <c r="A778">
        <v>116.21621620000001</v>
      </c>
      <c r="D778">
        <v>3.4471009304170202E-3</v>
      </c>
      <c r="E778">
        <v>3.2958817932367802E-3</v>
      </c>
      <c r="F778">
        <v>3.1763607209258598E-3</v>
      </c>
      <c r="G778">
        <v>3.0797894733387899E-3</v>
      </c>
      <c r="H778">
        <v>3.0002948574177099E-3</v>
      </c>
      <c r="I778">
        <v>2.9338105399542899E-3</v>
      </c>
      <c r="J778">
        <v>2.8774437469598901E-3</v>
      </c>
      <c r="N778">
        <f t="shared" si="12"/>
        <v>2.8795716173772457E-3</v>
      </c>
    </row>
    <row r="779" spans="1:14" x14ac:dyDescent="0.2">
      <c r="A779">
        <v>116.3663664</v>
      </c>
      <c r="D779">
        <v>3.4223255463236E-3</v>
      </c>
      <c r="E779">
        <v>3.2723385711855798E-3</v>
      </c>
      <c r="F779">
        <v>3.1537655605974198E-3</v>
      </c>
      <c r="G779">
        <v>3.0579446790485001E-3</v>
      </c>
      <c r="H779">
        <v>2.9790578832009701E-3</v>
      </c>
      <c r="I779">
        <v>2.9130754826937502E-3</v>
      </c>
      <c r="J779">
        <v>2.8571299084581398E-3</v>
      </c>
      <c r="N779">
        <f t="shared" si="12"/>
        <v>2.859117282664146E-3</v>
      </c>
    </row>
    <row r="780" spans="1:14" x14ac:dyDescent="0.2">
      <c r="A780">
        <v>116.51651649999999</v>
      </c>
      <c r="D780">
        <v>3.3978109073205301E-3</v>
      </c>
      <c r="E780">
        <v>3.2490427802778902E-3</v>
      </c>
      <c r="F780">
        <v>3.1314076948246801E-3</v>
      </c>
      <c r="G780">
        <v>3.0363292097224698E-3</v>
      </c>
      <c r="H780">
        <v>2.9580438062059098E-3</v>
      </c>
      <c r="I780">
        <v>2.8925580301735099E-3</v>
      </c>
      <c r="J780">
        <v>2.8370292419365598E-3</v>
      </c>
      <c r="N780">
        <f t="shared" si="12"/>
        <v>2.8388777459988903E-3</v>
      </c>
    </row>
    <row r="781" spans="1:14" x14ac:dyDescent="0.2">
      <c r="A781">
        <v>116.66666669999999</v>
      </c>
      <c r="D781">
        <v>3.3735533861813201E-3</v>
      </c>
      <c r="E781">
        <v>3.2259909776556901E-3</v>
      </c>
      <c r="F781">
        <v>3.10928382105589E-3</v>
      </c>
      <c r="G781">
        <v>3.0149398731346101E-3</v>
      </c>
      <c r="H781">
        <v>2.9372495232218901E-3</v>
      </c>
      <c r="I781">
        <v>2.8722551524993601E-3</v>
      </c>
      <c r="J781">
        <v>2.8171387789276301E-3</v>
      </c>
      <c r="N781">
        <f t="shared" si="12"/>
        <v>2.8188500175528337E-3</v>
      </c>
    </row>
    <row r="782" spans="1:14" x14ac:dyDescent="0.2">
      <c r="A782">
        <v>116.8168168</v>
      </c>
      <c r="D782">
        <v>3.3495494184551601E-3</v>
      </c>
      <c r="E782">
        <v>3.20317978006929E-3</v>
      </c>
      <c r="F782">
        <v>3.0873906939362199E-3</v>
      </c>
      <c r="G782">
        <v>2.99377353236349E-3</v>
      </c>
      <c r="H782">
        <v>2.9166719848056398E-3</v>
      </c>
      <c r="I782">
        <v>2.8521638722823102E-3</v>
      </c>
      <c r="J782">
        <v>2.7974556024074498E-3</v>
      </c>
      <c r="N782">
        <f t="shared" si="12"/>
        <v>2.7990311592866724E-3</v>
      </c>
    </row>
    <row r="783" spans="1:14" x14ac:dyDescent="0.2">
      <c r="A783">
        <v>116.966967</v>
      </c>
      <c r="D783">
        <v>3.3257955011677599E-3</v>
      </c>
      <c r="E783">
        <v>3.1806058626477401E-3</v>
      </c>
      <c r="F783">
        <v>3.0657251241254201E-3</v>
      </c>
      <c r="G783">
        <v>2.9728271046384402E-3</v>
      </c>
      <c r="H783">
        <v>2.8963081941628601E-3</v>
      </c>
      <c r="I783">
        <v>2.83228126354651E-3</v>
      </c>
      <c r="J783">
        <v>2.7779768457339201E-3</v>
      </c>
      <c r="N783">
        <f t="shared" si="12"/>
        <v>2.7794182838760018E-3</v>
      </c>
    </row>
    <row r="784" spans="1:14" x14ac:dyDescent="0.2">
      <c r="A784">
        <v>117.1171171</v>
      </c>
      <c r="D784">
        <v>3.3022881915565198E-3</v>
      </c>
      <c r="E784">
        <v>3.1582659576959598E-3</v>
      </c>
      <c r="F784">
        <v>3.0442839771424798E-3</v>
      </c>
      <c r="G784">
        <v>2.95209756022548E-3</v>
      </c>
      <c r="H784">
        <v>2.8761552060732301E-3</v>
      </c>
      <c r="I784">
        <v>2.8126044506730499E-3</v>
      </c>
      <c r="J784">
        <v>2.75869969159905E-3</v>
      </c>
      <c r="N784">
        <f t="shared" si="12"/>
        <v>2.7600085536681109E-3</v>
      </c>
    </row>
    <row r="785" spans="1:14" x14ac:dyDescent="0.2">
      <c r="A785">
        <v>117.2672673</v>
      </c>
      <c r="D785">
        <v>3.2790241058320299E-3</v>
      </c>
      <c r="E785">
        <v>3.13615685351594E-3</v>
      </c>
      <c r="F785">
        <v>3.02306417223906E-3</v>
      </c>
      <c r="G785">
        <v>2.9315819213429901E-3</v>
      </c>
      <c r="H785">
        <v>2.85621012581758E-3</v>
      </c>
      <c r="I785">
        <v>2.79313060736102E-3</v>
      </c>
      <c r="J785">
        <v>2.7396213710258002E-3</v>
      </c>
      <c r="N785">
        <f t="shared" si="12"/>
        <v>2.740799179659846E-3</v>
      </c>
    </row>
    <row r="786" spans="1:14" x14ac:dyDescent="0.2">
      <c r="A786">
        <v>117.41741740000001</v>
      </c>
      <c r="D786">
        <v>3.2559999179734901E-3</v>
      </c>
      <c r="E786">
        <v>3.1142753932614699E-3</v>
      </c>
      <c r="F786">
        <v>3.0020626812989702E-3</v>
      </c>
      <c r="G786">
        <v>2.9112772610880898E-3</v>
      </c>
      <c r="H786">
        <v>2.8364701081515201E-3</v>
      </c>
      <c r="I786">
        <v>2.7738569556213402E-3</v>
      </c>
      <c r="J786">
        <v>2.72073916236609E-3</v>
      </c>
      <c r="N786">
        <f t="shared" si="12"/>
        <v>2.7217874205007811E-3</v>
      </c>
    </row>
    <row r="787" spans="1:14" x14ac:dyDescent="0.2">
      <c r="A787">
        <v>117.5675676</v>
      </c>
      <c r="D787">
        <v>3.2332123585474899E-3</v>
      </c>
      <c r="E787">
        <v>3.09261847382387E-3</v>
      </c>
      <c r="F787">
        <v>2.9812765277618699E-3</v>
      </c>
      <c r="G787">
        <v>2.8911807024046602E-3</v>
      </c>
      <c r="H787">
        <v>2.8169323562919602E-3</v>
      </c>
      <c r="I787">
        <v>2.7547807647843202E-3</v>
      </c>
      <c r="J787">
        <v>2.7020503903440402E-3</v>
      </c>
      <c r="N787">
        <f t="shared" si="12"/>
        <v>2.7029705815212251E-3</v>
      </c>
    </row>
    <row r="788" spans="1:14" x14ac:dyDescent="0.2">
      <c r="A788">
        <v>117.71771769999999</v>
      </c>
      <c r="D788">
        <v>3.2106582135603902E-3</v>
      </c>
      <c r="E788">
        <v>3.0711830447311601E-3</v>
      </c>
      <c r="F788">
        <v>2.9607027855780002E-3</v>
      </c>
      <c r="G788">
        <v>2.8712894170659E-3</v>
      </c>
      <c r="H788">
        <v>2.7975941209310599E-3</v>
      </c>
      <c r="I788">
        <v>2.7358993505435898E-3</v>
      </c>
      <c r="J788">
        <v>2.6835524251051001E-3</v>
      </c>
      <c r="N788">
        <f t="shared" si="12"/>
        <v>2.684346013782105E-3</v>
      </c>
    </row>
    <row r="789" spans="1:14" x14ac:dyDescent="0.2">
      <c r="A789">
        <v>117.86786789999999</v>
      </c>
      <c r="D789">
        <v>3.18833432333293E-3</v>
      </c>
      <c r="E789">
        <v>3.0499661070869598E-3</v>
      </c>
      <c r="F789">
        <v>2.94033857817873E-3</v>
      </c>
      <c r="G789">
        <v>2.8516006246875401E-3</v>
      </c>
      <c r="H789">
        <v>2.7784526992739901E-3</v>
      </c>
      <c r="I789">
        <v>2.7172100740060099E-3</v>
      </c>
      <c r="J789">
        <v>2.6652426812957398E-3</v>
      </c>
      <c r="N789">
        <f t="shared" si="12"/>
        <v>2.6659111131470126E-3</v>
      </c>
    </row>
    <row r="790" spans="1:14" x14ac:dyDescent="0.2">
      <c r="A790">
        <v>118.018018</v>
      </c>
      <c r="D790">
        <v>3.1662375814048298E-3</v>
      </c>
      <c r="E790">
        <v>3.0289647125268499E-3</v>
      </c>
      <c r="F790">
        <v>2.92018107748558E-3</v>
      </c>
      <c r="G790">
        <v>2.8321115917554602E-3</v>
      </c>
      <c r="H790">
        <v>2.7595054340987702E-3</v>
      </c>
      <c r="I790">
        <v>2.6987103407846301E-3</v>
      </c>
      <c r="J790">
        <v>2.6471186171681199E-3</v>
      </c>
      <c r="N790">
        <f t="shared" si="12"/>
        <v>2.6476633193787654E-3</v>
      </c>
    </row>
    <row r="791" spans="1:14" x14ac:dyDescent="0.2">
      <c r="A791">
        <v>118.1681682</v>
      </c>
      <c r="D791">
        <v>3.1443649334619399E-3</v>
      </c>
      <c r="E791">
        <v>3.0081759622007801E-3</v>
      </c>
      <c r="F791">
        <v>2.9002275029231298E-3</v>
      </c>
      <c r="G791">
        <v>2.8128196306876499E-3</v>
      </c>
      <c r="H791">
        <v>2.7407497128373801E-3</v>
      </c>
      <c r="I791">
        <v>2.68039760009326E-3</v>
      </c>
      <c r="J791">
        <v>2.6291777336968402E-3</v>
      </c>
      <c r="N791">
        <f t="shared" si="12"/>
        <v>2.6296001152529514E-3</v>
      </c>
    </row>
    <row r="792" spans="1:14" x14ac:dyDescent="0.2">
      <c r="A792">
        <v>118.3183183</v>
      </c>
      <c r="D792">
        <v>3.1227133762941001E-3</v>
      </c>
      <c r="E792">
        <v>2.9875970057791101E-3</v>
      </c>
      <c r="F792">
        <v>2.8804751204717302E-3</v>
      </c>
      <c r="G792">
        <v>2.79372209890718E-3</v>
      </c>
      <c r="H792">
        <v>2.7221829666791201E-3</v>
      </c>
      <c r="I792">
        <v>2.6622693438747699E-3</v>
      </c>
      <c r="J792">
        <v>2.6114175737206599E-3</v>
      </c>
      <c r="N792">
        <f t="shared" si="12"/>
        <v>2.6117190256952361E-3</v>
      </c>
    </row>
    <row r="793" spans="1:14" x14ac:dyDescent="0.2">
      <c r="A793">
        <v>118.4684685</v>
      </c>
      <c r="D793">
        <v>3.1012799567685699E-3</v>
      </c>
      <c r="E793">
        <v>2.9672250404836199E-3</v>
      </c>
      <c r="F793">
        <v>2.86092124173838E-3</v>
      </c>
      <c r="G793">
        <v>2.77481639794368E-3</v>
      </c>
      <c r="H793">
        <v>2.7038026696983202E-3</v>
      </c>
      <c r="I793">
        <v>2.6443231059467801E-3</v>
      </c>
      <c r="J793">
        <v>2.59383572110806E-3</v>
      </c>
      <c r="N793">
        <f t="shared" si="12"/>
        <v>2.5940176169396405E-3</v>
      </c>
    </row>
    <row r="794" spans="1:14" x14ac:dyDescent="0.2">
      <c r="A794">
        <v>118.6186186</v>
      </c>
      <c r="D794">
        <v>3.0800617708344599E-3</v>
      </c>
      <c r="E794">
        <v>2.9470573101376E-3</v>
      </c>
      <c r="F794">
        <v>2.84156322303817E-3</v>
      </c>
      <c r="G794">
        <v>2.7560999725532499E-3</v>
      </c>
      <c r="H794">
        <v>2.6856063379897101E-3</v>
      </c>
      <c r="I794">
        <v>2.6265564611612099E-3</v>
      </c>
      <c r="J794">
        <v>2.57642979993518E-3</v>
      </c>
      <c r="N794">
        <f t="shared" si="12"/>
        <v>2.5764934957005557E-3</v>
      </c>
    </row>
    <row r="795" spans="1:14" x14ac:dyDescent="0.2">
      <c r="A795">
        <v>118.7687688</v>
      </c>
      <c r="D795">
        <v>3.0590559625492402E-3</v>
      </c>
      <c r="E795">
        <v>2.9270911042420101E-3</v>
      </c>
      <c r="F795">
        <v>2.8223984645150899E-3</v>
      </c>
      <c r="G795">
        <v>2.7375703098612798E-3</v>
      </c>
      <c r="H795">
        <v>2.6675915288447202E-3</v>
      </c>
      <c r="I795">
        <v>2.6089670245953299E-3</v>
      </c>
      <c r="J795">
        <v>2.55919747368455E-3</v>
      </c>
      <c r="N795">
        <f t="shared" si="12"/>
        <v>2.5591443083733622E-3</v>
      </c>
    </row>
    <row r="796" spans="1:14" x14ac:dyDescent="0.2">
      <c r="A796">
        <v>118.91891889999999</v>
      </c>
      <c r="D796">
        <v>3.0382597231227398E-3</v>
      </c>
      <c r="E796">
        <v>2.9073237570684902E-3</v>
      </c>
      <c r="F796">
        <v>2.8034244092678298E-3</v>
      </c>
      <c r="G796">
        <v>2.7192249385196801E-3</v>
      </c>
      <c r="H796">
        <v>2.6497558399272902E-3</v>
      </c>
      <c r="I796">
        <v>2.5915524507478501E-3</v>
      </c>
      <c r="J796">
        <v>2.5421364444754798E-3</v>
      </c>
      <c r="N796">
        <f t="shared" si="12"/>
        <v>2.5419677402445783E-3</v>
      </c>
    </row>
    <row r="797" spans="1:14" x14ac:dyDescent="0.2">
      <c r="A797">
        <v>119.06906909999999</v>
      </c>
      <c r="D797">
        <v>3.01767028999086E-3</v>
      </c>
      <c r="E797">
        <v>2.8877526467794099E-3</v>
      </c>
      <c r="F797">
        <v>2.7846385425048898E-3</v>
      </c>
      <c r="G797">
        <v>2.7010614278882099E-3</v>
      </c>
      <c r="H797">
        <v>2.6320969084793E-3</v>
      </c>
      <c r="I797">
        <v>2.5743104327643402E-3</v>
      </c>
      <c r="J797">
        <v>2.5252444522834302E-3</v>
      </c>
      <c r="N797">
        <f t="shared" si="12"/>
        <v>2.5249615147253566E-3</v>
      </c>
    </row>
    <row r="798" spans="1:14" x14ac:dyDescent="0.2">
      <c r="A798">
        <v>119.2192192</v>
      </c>
      <c r="D798">
        <v>2.99728494590363E-3</v>
      </c>
      <c r="E798">
        <v>2.86837519455963E-3</v>
      </c>
      <c r="F798">
        <v>2.7660383907140702E-3</v>
      </c>
      <c r="G798">
        <v>2.6830773872346001E-3</v>
      </c>
      <c r="H798">
        <v>2.6146124105394901E-3</v>
      </c>
      <c r="I798">
        <v>2.5572387016761801E-3</v>
      </c>
      <c r="J798">
        <v>2.5085192742071499E-3</v>
      </c>
      <c r="N798">
        <f t="shared" si="12"/>
        <v>2.5081233926007801E-3</v>
      </c>
    </row>
    <row r="799" spans="1:14" x14ac:dyDescent="0.2">
      <c r="A799">
        <v>119.3693694</v>
      </c>
      <c r="D799">
        <v>2.97710101803788E-3</v>
      </c>
      <c r="E799">
        <v>2.8491888637751199E-3</v>
      </c>
      <c r="F799">
        <v>2.7476215208521401E-3</v>
      </c>
      <c r="G799">
        <v>2.6652704649478502E-3</v>
      </c>
      <c r="H799">
        <v>2.5973000601845399E-3</v>
      </c>
      <c r="I799">
        <v>2.5403350256539702E-3</v>
      </c>
      <c r="J799">
        <v>2.49195872373576E-3</v>
      </c>
      <c r="N799">
        <f t="shared" si="12"/>
        <v>2.4914511712959154E-3</v>
      </c>
    </row>
    <row r="800" spans="1:14" x14ac:dyDescent="0.2">
      <c r="A800">
        <v>119.5195195</v>
      </c>
      <c r="D800">
        <v>2.95711587712791E-3</v>
      </c>
      <c r="E800">
        <v>2.8301911591504E-3</v>
      </c>
      <c r="F800">
        <v>2.7293855395569798E-3</v>
      </c>
      <c r="G800">
        <v>2.6476383477780901E-3</v>
      </c>
      <c r="H800">
        <v>2.5801576087833198E-3</v>
      </c>
      <c r="I800">
        <v>2.5235972092847699E-3</v>
      </c>
      <c r="J800">
        <v>2.4755606500365701E-3</v>
      </c>
      <c r="N800">
        <f t="shared" si="12"/>
        <v>2.474942684161212E-3</v>
      </c>
    </row>
    <row r="801" spans="1:14" x14ac:dyDescent="0.2">
      <c r="A801">
        <v>119.6696697</v>
      </c>
      <c r="D801">
        <v>2.9373269366197402E-3</v>
      </c>
      <c r="E801">
        <v>2.8113796259586102E-3</v>
      </c>
      <c r="F801">
        <v>2.7113280923701699E-3</v>
      </c>
      <c r="G801">
        <v>2.6301787600850101E-3</v>
      </c>
      <c r="H801">
        <v>2.5631828442706801E-3</v>
      </c>
      <c r="I801">
        <v>2.5070230928596901E-3</v>
      </c>
      <c r="J801">
        <v>2.45932293726033E-3</v>
      </c>
      <c r="N801">
        <f t="shared" si="12"/>
        <v>2.4585957997703837E-3</v>
      </c>
    </row>
    <row r="802" spans="1:14" x14ac:dyDescent="0.2">
      <c r="A802">
        <v>119.8198198</v>
      </c>
      <c r="D802">
        <v>2.91773165183903E-3</v>
      </c>
      <c r="E802">
        <v>2.7927518492364598E-3</v>
      </c>
      <c r="F802">
        <v>2.6934468629837998E-3</v>
      </c>
      <c r="G802">
        <v>2.61288946310821E-3</v>
      </c>
      <c r="H802">
        <v>2.5463735904364898E-3</v>
      </c>
      <c r="I802">
        <v>2.4906105516789498E-3</v>
      </c>
      <c r="J802">
        <v>2.44324350386122E-3</v>
      </c>
      <c r="N802">
        <f t="shared" si="12"/>
        <v>2.4424084212366659E-3</v>
      </c>
    </row>
    <row r="803" spans="1:14" x14ac:dyDescent="0.2">
      <c r="A803">
        <v>119.96997</v>
      </c>
      <c r="D803">
        <v>2.8983275191827298E-3</v>
      </c>
      <c r="E803">
        <v>2.7743054530154198E-3</v>
      </c>
      <c r="F803">
        <v>2.6757395724999601E-3</v>
      </c>
      <c r="G803">
        <v>2.5957682542510898E-3</v>
      </c>
      <c r="H803">
        <v>2.52972770623158E-3</v>
      </c>
      <c r="I803">
        <v>2.4743574953771902E-3</v>
      </c>
      <c r="J803">
        <v>2.4273203019299799E-3</v>
      </c>
      <c r="N803">
        <f t="shared" si="12"/>
        <v>2.4263784855438645E-3</v>
      </c>
    </row>
    <row r="804" spans="1:14" x14ac:dyDescent="0.2">
      <c r="A804">
        <v>120.12012009999999</v>
      </c>
      <c r="D804">
        <v>2.87911207532493E-3</v>
      </c>
      <c r="E804">
        <v>2.7560380995647299E-3</v>
      </c>
      <c r="F804">
        <v>2.6582039787103801E-3</v>
      </c>
      <c r="G804">
        <v>2.57881296638929E-3</v>
      </c>
      <c r="H804">
        <v>2.5132430850882299E-3</v>
      </c>
      <c r="I804">
        <v>2.45826186725867E-3</v>
      </c>
      <c r="J804">
        <v>2.4115513165484498E-3</v>
      </c>
      <c r="N804">
        <f t="shared" si="12"/>
        <v>2.4105039628934222E-3</v>
      </c>
    </row>
    <row r="805" spans="1:14" x14ac:dyDescent="0.2">
      <c r="A805">
        <v>120.27027030000001</v>
      </c>
      <c r="D805">
        <v>2.8600828964444498E-3</v>
      </c>
      <c r="E805">
        <v>2.7379474886627501E-3</v>
      </c>
      <c r="F805">
        <v>2.6408378753897499E-3</v>
      </c>
      <c r="G805">
        <v>2.5620214671786502E-3</v>
      </c>
      <c r="H805">
        <v>2.49691765425397E-3</v>
      </c>
      <c r="I805">
        <v>2.44232164364692E-3</v>
      </c>
      <c r="J805">
        <v>2.3959345651500298E-3</v>
      </c>
      <c r="N805">
        <f t="shared" si="12"/>
        <v>2.3947828560631624E-3</v>
      </c>
    </row>
    <row r="806" spans="1:14" x14ac:dyDescent="0.2">
      <c r="A806">
        <v>120.4204204</v>
      </c>
      <c r="D806">
        <v>2.8412375974647499E-3</v>
      </c>
      <c r="E806">
        <v>2.7200313568703899E-3</v>
      </c>
      <c r="F806">
        <v>2.6236390916043999E-3</v>
      </c>
      <c r="G806">
        <v>2.5453916583946198E-3</v>
      </c>
      <c r="H806">
        <v>2.4807493741498101E-3</v>
      </c>
      <c r="I806">
        <v>2.4265348332515001E-3</v>
      </c>
      <c r="J806">
        <v>2.3804680969026501E-3</v>
      </c>
      <c r="N806">
        <f t="shared" si="12"/>
        <v>2.3792131997839908E-3</v>
      </c>
    </row>
    <row r="807" spans="1:14" x14ac:dyDescent="0.2">
      <c r="A807">
        <v>120.5705706</v>
      </c>
      <c r="D807">
        <v>2.8225738313165201E-3</v>
      </c>
      <c r="E807">
        <v>2.7022874768342902E-3</v>
      </c>
      <c r="F807">
        <v>2.6066054910397398E-3</v>
      </c>
      <c r="G807">
        <v>2.5289214752786801E-3</v>
      </c>
      <c r="H807">
        <v>2.4647362377289801E-3</v>
      </c>
      <c r="I807">
        <v>2.4108994765564599E-3</v>
      </c>
      <c r="J807">
        <v>2.36514999209648E-3</v>
      </c>
      <c r="N807">
        <f t="shared" si="12"/>
        <v>2.3637930601294399E-3</v>
      </c>
    </row>
    <row r="808" spans="1:14" x14ac:dyDescent="0.2">
      <c r="A808">
        <v>120.7207207</v>
      </c>
      <c r="D808">
        <v>2.8040892882129401E-3</v>
      </c>
      <c r="E808">
        <v>2.6847136565935899E-3</v>
      </c>
      <c r="F808">
        <v>2.58973497133826E-3</v>
      </c>
      <c r="G808">
        <v>2.51260888589728E-3</v>
      </c>
      <c r="H808">
        <v>2.4488762698588202E-3</v>
      </c>
      <c r="I808">
        <v>2.3954136452001801E-3</v>
      </c>
      <c r="J808">
        <v>2.3499783615580699E-3</v>
      </c>
      <c r="N808">
        <f t="shared" si="12"/>
        <v>2.3485205339156302E-3</v>
      </c>
    </row>
    <row r="809" spans="1:14" x14ac:dyDescent="0.2">
      <c r="A809">
        <v>120.8708709</v>
      </c>
      <c r="D809">
        <v>2.7857816949392001E-3</v>
      </c>
      <c r="E809">
        <v>2.66730773891304E-3</v>
      </c>
      <c r="F809">
        <v>2.5730254634558501E-3</v>
      </c>
      <c r="G809">
        <v>2.4964518905204701E-3</v>
      </c>
      <c r="H809">
        <v>2.4331675267155002E-3</v>
      </c>
      <c r="I809">
        <v>2.3800754413971599E-3</v>
      </c>
      <c r="J809">
        <v>2.3349513460622202E-3</v>
      </c>
      <c r="N809">
        <f t="shared" si="12"/>
        <v>2.3333937481197723E-3</v>
      </c>
    </row>
    <row r="810" spans="1:14" x14ac:dyDescent="0.2">
      <c r="A810">
        <v>121.021021</v>
      </c>
      <c r="D810">
        <v>2.7676488141652402E-3</v>
      </c>
      <c r="E810">
        <v>2.65006760062127E-3</v>
      </c>
      <c r="F810">
        <v>2.5564749310310899E-3</v>
      </c>
      <c r="G810">
        <v>2.4804485210135701E-3</v>
      </c>
      <c r="H810">
        <v>2.41760809518825E-3</v>
      </c>
      <c r="I810">
        <v>2.3648829973488199E-3</v>
      </c>
      <c r="J810">
        <v>2.3200671157689199E-3</v>
      </c>
      <c r="N810">
        <f t="shared" si="12"/>
        <v>2.3184108593076991E-3</v>
      </c>
    </row>
    <row r="811" spans="1:14" x14ac:dyDescent="0.2">
      <c r="A811">
        <v>121.1711712</v>
      </c>
      <c r="D811">
        <v>2.7496884437636202E-3</v>
      </c>
      <c r="E811">
        <v>2.6329911519707401E-3</v>
      </c>
      <c r="F811">
        <v>2.5400813697663001E-3</v>
      </c>
      <c r="G811">
        <v>2.46459684023737E-3</v>
      </c>
      <c r="H811">
        <v>2.4021960923031301E-3</v>
      </c>
      <c r="I811">
        <v>2.34983447468207E-3</v>
      </c>
      <c r="J811">
        <v>2.3053238696660199E-3</v>
      </c>
      <c r="N811">
        <f t="shared" si="12"/>
        <v>2.303570053075361E-3</v>
      </c>
    </row>
    <row r="812" spans="1:14" x14ac:dyDescent="0.2">
      <c r="A812">
        <v>121.32132129999999</v>
      </c>
      <c r="D812">
        <v>2.7318984161495701E-3</v>
      </c>
      <c r="E812">
        <v>2.61607633600571E-3</v>
      </c>
      <c r="F812">
        <v>2.5238428068253401E-3</v>
      </c>
      <c r="G812">
        <v>2.44889494146593E-3</v>
      </c>
      <c r="H812">
        <v>2.3869296646508902E-3</v>
      </c>
      <c r="I812">
        <v>2.33492806389363E-3</v>
      </c>
      <c r="J812">
        <v>2.2907198350294901E-3</v>
      </c>
      <c r="N812">
        <f t="shared" si="12"/>
        <v>2.2888695435017985E-3</v>
      </c>
    </row>
    <row r="813" spans="1:14" x14ac:dyDescent="0.2">
      <c r="A813">
        <v>121.47147150000001</v>
      </c>
      <c r="D813">
        <v>2.7142765976348499E-3</v>
      </c>
      <c r="E813">
        <v>2.5993211279509202E-3</v>
      </c>
      <c r="F813">
        <v>2.5077573002444701E-3</v>
      </c>
      <c r="G813">
        <v>2.4333409478156198E-3</v>
      </c>
      <c r="H813">
        <v>2.3718069878359898E-3</v>
      </c>
      <c r="I813">
        <v>2.3201619838095198E-3</v>
      </c>
      <c r="J813">
        <v>2.27625326688945E-3</v>
      </c>
      <c r="N813">
        <f t="shared" si="12"/>
        <v>2.274307572616068E-3</v>
      </c>
    </row>
    <row r="814" spans="1:14" x14ac:dyDescent="0.2">
      <c r="A814">
        <v>121.6216216</v>
      </c>
      <c r="D814">
        <v>2.69682088779097E-3</v>
      </c>
      <c r="E814">
        <v>2.58272353460666E-3</v>
      </c>
      <c r="F814">
        <v>2.4918229383527201E-3</v>
      </c>
      <c r="G814">
        <v>2.41793301168734E-3</v>
      </c>
      <c r="H814">
        <v>2.3568262659321099E-3</v>
      </c>
      <c r="I814">
        <v>2.3055344810512099E-3</v>
      </c>
      <c r="J814">
        <v>2.2619224475093499E-3</v>
      </c>
      <c r="N814">
        <f t="shared" si="12"/>
        <v>2.2598824098726935E-3</v>
      </c>
    </row>
    <row r="815" spans="1:14" x14ac:dyDescent="0.2">
      <c r="A815">
        <v>121.7717718</v>
      </c>
      <c r="D815">
        <v>2.6795292188308501E-3</v>
      </c>
      <c r="E815">
        <v>2.5662815937626199E-3</v>
      </c>
      <c r="F815">
        <v>2.4760378392076001E-3</v>
      </c>
      <c r="G815">
        <v>2.4026693142200199E-3</v>
      </c>
      <c r="H815">
        <v>2.3419857309505401E-3</v>
      </c>
      <c r="I815">
        <v>2.2910438295234898E-3</v>
      </c>
      <c r="J815">
        <v>2.2477256858828201E-3</v>
      </c>
      <c r="N815">
        <f t="shared" si="12"/>
        <v>2.2455923516416345E-3</v>
      </c>
    </row>
    <row r="816" spans="1:14" x14ac:dyDescent="0.2">
      <c r="A816">
        <v>121.9219219</v>
      </c>
      <c r="D816">
        <v>2.6623995550035702E-3</v>
      </c>
      <c r="E816">
        <v>2.5499933736177799E-3</v>
      </c>
      <c r="F816">
        <v>2.4604001500434401E-3</v>
      </c>
      <c r="G816">
        <v>2.3875480647559699E-3</v>
      </c>
      <c r="H816">
        <v>2.3272836423238099E-3</v>
      </c>
      <c r="I816">
        <v>2.2766883298986199E-3</v>
      </c>
      <c r="J816">
        <v>2.2336613172322301E-3</v>
      </c>
      <c r="N816">
        <f t="shared" si="12"/>
        <v>2.2314357207068262E-3</v>
      </c>
    </row>
    <row r="817" spans="1:14" x14ac:dyDescent="0.2">
      <c r="A817">
        <v>122.0720721</v>
      </c>
      <c r="D817">
        <v>2.6454298919979299E-3</v>
      </c>
      <c r="E817">
        <v>2.5338569722231502E-3</v>
      </c>
      <c r="F817">
        <v>2.4449080467299198E-3</v>
      </c>
      <c r="G817">
        <v>2.37256750031923E-3</v>
      </c>
      <c r="H817">
        <v>2.3127182863901998E-3</v>
      </c>
      <c r="I817">
        <v>2.2624663091294198E-3</v>
      </c>
      <c r="J817">
        <v>2.2197277025247301E-3</v>
      </c>
      <c r="N817">
        <f t="shared" si="12"/>
        <v>2.2174108657772749E-3</v>
      </c>
    </row>
    <row r="818" spans="1:14" x14ac:dyDescent="0.2">
      <c r="A818">
        <v>122.2222222</v>
      </c>
      <c r="D818">
        <v>2.6286182563659099E-3</v>
      </c>
      <c r="E818">
        <v>2.51787051692464E-3</v>
      </c>
      <c r="F818">
        <v>2.42955973324357E-3</v>
      </c>
      <c r="G818">
        <v>2.3577258851018002E-3</v>
      </c>
      <c r="H818">
        <v>2.2982879759056401E-3</v>
      </c>
      <c r="I818">
        <v>2.2483761199554001E-3</v>
      </c>
      <c r="J818">
        <v>2.2059232279945098E-3</v>
      </c>
      <c r="N818">
        <f t="shared" si="12"/>
        <v>2.2035161610077575E-3</v>
      </c>
    </row>
    <row r="819" spans="1:14" x14ac:dyDescent="0.2">
      <c r="A819">
        <v>122.3723724</v>
      </c>
      <c r="D819">
        <v>2.6119627049506502E-3</v>
      </c>
      <c r="E819">
        <v>2.5020321638279698E-3</v>
      </c>
      <c r="F819">
        <v>2.4143534411483502E-3</v>
      </c>
      <c r="G819">
        <v>2.3430215099653098E-3</v>
      </c>
      <c r="H819">
        <v>2.2839910495514198E-3</v>
      </c>
      <c r="I819">
        <v>2.2344161404316901E-3</v>
      </c>
      <c r="J819">
        <v>2.1922463046794602E-3</v>
      </c>
      <c r="N819">
        <f t="shared" si="12"/>
        <v>2.1897500055301613E-3</v>
      </c>
    </row>
    <row r="820" spans="1:14" x14ac:dyDescent="0.2">
      <c r="A820">
        <v>122.52252249999999</v>
      </c>
      <c r="D820">
        <v>2.5954613243325598E-3</v>
      </c>
      <c r="E820">
        <v>2.4863400972663201E-3</v>
      </c>
      <c r="F820">
        <v>2.3992874290907902E-3</v>
      </c>
      <c r="G820">
        <v>2.3284526919509999E-3</v>
      </c>
      <c r="H820">
        <v>2.2698258714569002E-3</v>
      </c>
      <c r="I820">
        <v>2.2205847734640899E-3</v>
      </c>
      <c r="J820">
        <v>2.1786953679631999E-3</v>
      </c>
      <c r="N820">
        <f t="shared" si="12"/>
        <v>2.1761108229943231E-3</v>
      </c>
    </row>
    <row r="821" spans="1:14" x14ac:dyDescent="0.2">
      <c r="A821">
        <v>122.67267270000001</v>
      </c>
      <c r="D821">
        <v>2.57911223028601E-3</v>
      </c>
      <c r="E821">
        <v>2.4707925292884601E-3</v>
      </c>
      <c r="F821">
        <v>2.3843599823043199E-3</v>
      </c>
      <c r="G821">
        <v>2.3140177737995598E-3</v>
      </c>
      <c r="H821">
        <v>2.2557908307379798E-3</v>
      </c>
      <c r="I821">
        <v>2.2068804463522599E-3</v>
      </c>
      <c r="J821">
        <v>2.1652688771293801E-3</v>
      </c>
      <c r="N821">
        <f t="shared" si="12"/>
        <v>2.1625970611202378E-3</v>
      </c>
    </row>
    <row r="822" spans="1:14" x14ac:dyDescent="0.2">
      <c r="A822">
        <v>122.8228228</v>
      </c>
      <c r="D822">
        <v>2.5629135672444502E-3</v>
      </c>
      <c r="E822">
        <v>2.45538769914878E-3</v>
      </c>
      <c r="F822">
        <v>2.3695694121228699E-3</v>
      </c>
      <c r="G822">
        <v>2.2997151234806501E-3</v>
      </c>
      <c r="H822">
        <v>2.2418843410372501E-3</v>
      </c>
      <c r="I822">
        <v>2.19330161034508E-3</v>
      </c>
      <c r="J822">
        <v>2.1519653149264799E-3</v>
      </c>
      <c r="N822">
        <f t="shared" si="12"/>
        <v>2.1492071912570729E-3</v>
      </c>
    </row>
    <row r="823" spans="1:14" x14ac:dyDescent="0.2">
      <c r="A823">
        <v>122.972973</v>
      </c>
      <c r="D823">
        <v>2.5468635077812501E-3</v>
      </c>
      <c r="E823">
        <v>2.44012387281542E-3</v>
      </c>
      <c r="F823">
        <v>2.3549140555071302E-3</v>
      </c>
      <c r="G823">
        <v>2.2855431337373902E-3</v>
      </c>
      <c r="H823">
        <v>2.2281048400801802E-3</v>
      </c>
      <c r="I823">
        <v>2.1798467402048501E-3</v>
      </c>
      <c r="J823">
        <v>2.13878318714074E-3</v>
      </c>
      <c r="N823">
        <f t="shared" si="12"/>
        <v>2.1359397079551068E-3</v>
      </c>
    </row>
    <row r="824" spans="1:14" x14ac:dyDescent="0.2">
      <c r="A824">
        <v>123.1231231</v>
      </c>
      <c r="D824">
        <v>2.5309602520977E-3</v>
      </c>
      <c r="E824">
        <v>2.4249993424833999E-3</v>
      </c>
      <c r="F824">
        <v>2.3403922745771099E-3</v>
      </c>
      <c r="G824">
        <v>2.2715002216332002E-3</v>
      </c>
      <c r="H824">
        <v>2.2144507892345698E-3</v>
      </c>
      <c r="I824">
        <v>2.16651433377992E-3</v>
      </c>
      <c r="J824">
        <v>2.1257210221765298E-3</v>
      </c>
      <c r="N824">
        <f t="shared" si="12"/>
        <v>2.1227931285424011E-3</v>
      </c>
    </row>
    <row r="825" spans="1:14" x14ac:dyDescent="0.2">
      <c r="A825">
        <v>123.2732733</v>
      </c>
      <c r="D825">
        <v>2.51520202752582E-3</v>
      </c>
      <c r="E825">
        <v>2.41001242610169E-3</v>
      </c>
      <c r="F825">
        <v>2.3260024561607699E-3</v>
      </c>
      <c r="G825">
        <v>2.2575848281147998E-3</v>
      </c>
      <c r="H825">
        <v>2.2009206730864302E-3</v>
      </c>
      <c r="I825">
        <v>2.1533029115878401E-3</v>
      </c>
      <c r="J825">
        <v>2.1127773706468198E-3</v>
      </c>
      <c r="N825">
        <f t="shared" si="12"/>
        <v>2.1097659927150664E-3</v>
      </c>
    </row>
    <row r="826" spans="1:14" x14ac:dyDescent="0.2">
      <c r="A826">
        <v>123.4234234</v>
      </c>
      <c r="D826">
        <v>2.49958708803691E-3</v>
      </c>
      <c r="E826">
        <v>2.39516146690881E-3</v>
      </c>
      <c r="F826">
        <v>2.3117430113447899E-3</v>
      </c>
      <c r="G826">
        <v>2.2437954175781399E-3</v>
      </c>
      <c r="H826">
        <v>2.1875129990203399E-3</v>
      </c>
      <c r="I826">
        <v>2.14021101640522E-3</v>
      </c>
      <c r="J826">
        <v>2.0999508049752199E-3</v>
      </c>
      <c r="N826">
        <f t="shared" si="12"/>
        <v>2.0968568621322612E-3</v>
      </c>
    </row>
    <row r="827" spans="1:14" x14ac:dyDescent="0.2">
      <c r="A827">
        <v>123.5735736</v>
      </c>
      <c r="D827">
        <v>2.4841137137644E-3</v>
      </c>
      <c r="E827">
        <v>2.3804448329776099E-3</v>
      </c>
      <c r="F827">
        <v>2.2976123750413002E-3</v>
      </c>
      <c r="G827">
        <v>2.23013047744967E-3</v>
      </c>
      <c r="H827">
        <v>2.1742262968055199E-3</v>
      </c>
      <c r="I827">
        <v>2.1272372128689002E-3</v>
      </c>
      <c r="J827">
        <v>2.0872399189995699E-3</v>
      </c>
      <c r="N827">
        <f t="shared" si="12"/>
        <v>2.0840643200216316E-3</v>
      </c>
    </row>
    <row r="828" spans="1:14" x14ac:dyDescent="0.2">
      <c r="A828">
        <v>123.72372369999999</v>
      </c>
      <c r="D828">
        <v>2.4687802105349101E-3</v>
      </c>
      <c r="E828">
        <v>2.36586091677129E-3</v>
      </c>
      <c r="F828">
        <v>2.2836090055603601E-3</v>
      </c>
      <c r="G828">
        <v>2.2165885177723001E-3</v>
      </c>
      <c r="H828">
        <v>2.1610591182002702E-3</v>
      </c>
      <c r="I828">
        <v>2.1143800870822198E-3</v>
      </c>
      <c r="J828">
        <v>2.0746433275917299E-3</v>
      </c>
      <c r="N828">
        <f t="shared" si="12"/>
        <v>2.071386970793523E-3</v>
      </c>
    </row>
    <row r="829" spans="1:14" x14ac:dyDescent="0.2">
      <c r="A829">
        <v>123.87387390000001</v>
      </c>
      <c r="D829">
        <v>2.4535849094079899E-3</v>
      </c>
      <c r="E829">
        <v>2.3514081347051699E-3</v>
      </c>
      <c r="F829">
        <v>2.2697313841882299E-3</v>
      </c>
      <c r="G829">
        <v>2.2031680707998201E-3</v>
      </c>
      <c r="H829">
        <v>2.1480100365555599E-3</v>
      </c>
      <c r="I829">
        <v>2.1016382462302201E-3</v>
      </c>
      <c r="J829">
        <v>2.0621596662786E-3</v>
      </c>
      <c r="N829">
        <f t="shared" si="12"/>
        <v>2.0588234396602054E-3</v>
      </c>
    </row>
    <row r="830" spans="1:14" x14ac:dyDescent="0.2">
      <c r="A830">
        <v>124.024024</v>
      </c>
      <c r="D830">
        <v>2.4385261662291202E-3</v>
      </c>
      <c r="E830">
        <v>2.3370849267232E-3</v>
      </c>
      <c r="F830">
        <v>2.2559780147828798E-3</v>
      </c>
      <c r="G830">
        <v>2.1898676906039801E-3</v>
      </c>
      <c r="H830">
        <v>2.13507764643077E-3</v>
      </c>
      <c r="I830">
        <v>2.0890103182087901E-3</v>
      </c>
      <c r="J830">
        <v>2.0497875908764502E-3</v>
      </c>
      <c r="N830">
        <f t="shared" si="12"/>
        <v>2.0463723722680452E-3</v>
      </c>
    </row>
    <row r="831" spans="1:14" x14ac:dyDescent="0.2">
      <c r="A831">
        <v>124.1741742</v>
      </c>
      <c r="D831">
        <v>2.4236023611877299E-3</v>
      </c>
      <c r="E831">
        <v>2.3228897558780701E-3</v>
      </c>
      <c r="F831">
        <v>2.2423474233700599E-3</v>
      </c>
      <c r="G831">
        <v>2.1766859526836401E-3</v>
      </c>
      <c r="H831">
        <v>2.1222605632150002E-3</v>
      </c>
      <c r="I831">
        <v>2.0764949512525198E-3</v>
      </c>
      <c r="J831">
        <v>2.0375257771267099E-3</v>
      </c>
      <c r="N831">
        <f t="shared" si="12"/>
        <v>2.0340324343318811E-3</v>
      </c>
    </row>
    <row r="832" spans="1:14" x14ac:dyDescent="0.2">
      <c r="A832">
        <v>124.3243243</v>
      </c>
      <c r="D832">
        <v>2.408811898386E-3</v>
      </c>
      <c r="E832">
        <v>2.30882110792022E-3</v>
      </c>
      <c r="F832">
        <v>2.2288381577506801E-3</v>
      </c>
      <c r="G832">
        <v>2.1636214535860998E-3</v>
      </c>
      <c r="H832">
        <v>2.1095574227619701E-3</v>
      </c>
      <c r="I832">
        <v>2.0640908135714899E-3</v>
      </c>
      <c r="J832">
        <v>2.02537292034654E-3</v>
      </c>
      <c r="N832">
        <f t="shared" si="12"/>
        <v>2.0218023112800868E-3</v>
      </c>
    </row>
    <row r="833" spans="1:14" x14ac:dyDescent="0.2">
      <c r="A833">
        <v>124.4744745</v>
      </c>
      <c r="D833">
        <v>2.3941532054178299E-3</v>
      </c>
      <c r="E833">
        <v>2.2948774909018299E-3</v>
      </c>
      <c r="F833">
        <v>2.2154487871175899E-3</v>
      </c>
      <c r="G833">
        <v>2.1506728105376398E-3</v>
      </c>
      <c r="H833">
        <v>2.0969668810244999E-3</v>
      </c>
      <c r="I833">
        <v>2.0517965930056999E-3</v>
      </c>
      <c r="J833">
        <v>2.01332773507949E-3</v>
      </c>
      <c r="N833">
        <f t="shared" si="12"/>
        <v>2.0096807079076928E-3</v>
      </c>
    </row>
    <row r="834" spans="1:14" x14ac:dyDescent="0.2">
      <c r="A834">
        <v>124.6246246</v>
      </c>
      <c r="D834">
        <v>2.3796247329546201E-3</v>
      </c>
      <c r="E834">
        <v>2.2810574347795899E-3</v>
      </c>
      <c r="F834">
        <v>2.2021779016771601E-3</v>
      </c>
      <c r="G834">
        <v>2.1378386610757102E-3</v>
      </c>
      <c r="H834">
        <v>2.08448761370104E-3</v>
      </c>
      <c r="I834">
        <v>2.0396109966737898E-3</v>
      </c>
      <c r="J834">
        <v>2.00138895476086E-3</v>
      </c>
      <c r="N834">
        <f t="shared" si="12"/>
        <v>1.997666348033382E-3</v>
      </c>
    </row>
    <row r="835" spans="1:14" x14ac:dyDescent="0.2">
      <c r="A835">
        <v>124.7747748</v>
      </c>
      <c r="D835">
        <v>2.3652249543402002E-3</v>
      </c>
      <c r="E835">
        <v>2.2673594910310501E-3</v>
      </c>
      <c r="F835">
        <v>2.1890241122809301E-3</v>
      </c>
      <c r="G835">
        <v>2.1251176626918698E-3</v>
      </c>
      <c r="H835">
        <v>2.0721183158924701E-3</v>
      </c>
      <c r="I835">
        <v>2.0275327506350999E-3</v>
      </c>
      <c r="J835">
        <v>1.9895553313798099E-3</v>
      </c>
      <c r="N835">
        <f t="shared" si="12"/>
        <v>1.9857579741659045E-3</v>
      </c>
    </row>
    <row r="836" spans="1:14" x14ac:dyDescent="0.2">
      <c r="A836">
        <v>124.92492489999999</v>
      </c>
      <c r="D836">
        <v>2.3509523651947901E-3</v>
      </c>
      <c r="E836">
        <v>2.25378223228054E-3</v>
      </c>
      <c r="F836">
        <v>2.1759860500641802E-3</v>
      </c>
      <c r="G836">
        <v>2.11250849248833E-3</v>
      </c>
      <c r="H836">
        <v>2.0598577017566398E-3</v>
      </c>
      <c r="I836">
        <v>2.0155605995589199E-3</v>
      </c>
      <c r="J836">
        <v>1.9778256351611202E-3</v>
      </c>
      <c r="N836">
        <f t="shared" ref="N836:N899" si="13">(B836*B$2+C836*C$2+D836*D$2+E836*E$2+F836*F$2+G836*G$2+H836*H$2+I836*I$2+J836*J$2+K836*K$2+L836*L$2)/SUM(B$2:L$2)</f>
        <v>1.9739543471779387E-3</v>
      </c>
    </row>
    <row r="837" spans="1:14" x14ac:dyDescent="0.2">
      <c r="A837">
        <v>125.07507510000001</v>
      </c>
      <c r="D837">
        <v>2.33680548302523E-3</v>
      </c>
      <c r="E837">
        <v>2.2403242519259E-3</v>
      </c>
      <c r="F837">
        <v>2.1630623660925498E-3</v>
      </c>
      <c r="G837">
        <v>2.1000098468274501E-3</v>
      </c>
      <c r="H837">
        <v>2.0477045041792301E-3</v>
      </c>
      <c r="I837">
        <v>2.0036933063985402E-3</v>
      </c>
      <c r="J837">
        <v>1.9661986542405798E-3</v>
      </c>
      <c r="N837">
        <f t="shared" si="13"/>
        <v>1.9622542459835296E-3</v>
      </c>
    </row>
    <row r="838" spans="1:14" x14ac:dyDescent="0.2">
      <c r="A838">
        <v>125.2252252</v>
      </c>
      <c r="D838">
        <v>2.3227828468446298E-3</v>
      </c>
      <c r="E838">
        <v>2.2269841637800199E-3</v>
      </c>
      <c r="F838">
        <v>2.15025173101311E-3</v>
      </c>
      <c r="G838">
        <v>2.0876204410019399E-3</v>
      </c>
      <c r="H838">
        <v>2.03565747444705E-3</v>
      </c>
      <c r="I838">
        <v>1.9919296520742799E-3</v>
      </c>
      <c r="J838">
        <v>1.9546731943585402E-3</v>
      </c>
      <c r="N838">
        <f t="shared" si="13"/>
        <v>1.9506564672255896E-3</v>
      </c>
    </row>
    <row r="839" spans="1:14" x14ac:dyDescent="0.2">
      <c r="A839">
        <v>125.3753754</v>
      </c>
      <c r="D839">
        <v>2.3088830167994098E-3</v>
      </c>
      <c r="E839">
        <v>2.2137606017163499E-3</v>
      </c>
      <c r="F839">
        <v>2.1375528347159401E-3</v>
      </c>
      <c r="G839">
        <v>2.07533900890475E-3</v>
      </c>
      <c r="H839">
        <v>2.0237153819280202E-3</v>
      </c>
      <c r="I839">
        <v>1.98026843515964E-3</v>
      </c>
      <c r="J839">
        <v>1.94324807854835E-3</v>
      </c>
      <c r="N839">
        <f t="shared" si="13"/>
        <v>1.9391598249673887E-3</v>
      </c>
    </row>
    <row r="840" spans="1:14" x14ac:dyDescent="0.2">
      <c r="A840">
        <v>125.5255255</v>
      </c>
      <c r="D840">
        <v>2.2951045738032298E-3</v>
      </c>
      <c r="E840">
        <v>2.2006522193190698E-3</v>
      </c>
      <c r="F840">
        <v>2.1249643860013598E-3</v>
      </c>
      <c r="G840">
        <v>2.0631643027048999E-3</v>
      </c>
      <c r="H840">
        <v>2.0118770137587398E-3</v>
      </c>
      <c r="I840">
        <v>1.9687084715776602E-3</v>
      </c>
      <c r="J840">
        <v>1.93192214684197E-3</v>
      </c>
      <c r="N840">
        <f t="shared" si="13"/>
        <v>1.927763150390942E-3</v>
      </c>
    </row>
    <row r="841" spans="1:14" x14ac:dyDescent="0.2">
      <c r="A841">
        <v>125.6756757</v>
      </c>
      <c r="D841">
        <v>2.2814461191798599E-3</v>
      </c>
      <c r="E841">
        <v>2.1876576895458601E-3</v>
      </c>
      <c r="F841">
        <v>2.1124851122511202E-3</v>
      </c>
      <c r="G841">
        <v>2.0510950925348298E-3</v>
      </c>
      <c r="H841">
        <v>2.0001411745361598E-3</v>
      </c>
      <c r="I841">
        <v>1.9572485942982499E-3</v>
      </c>
      <c r="J841">
        <v>1.9206942559731801E-3</v>
      </c>
      <c r="N841">
        <f t="shared" si="13"/>
        <v>1.9164652915012253E-3</v>
      </c>
    </row>
    <row r="842" spans="1:14" x14ac:dyDescent="0.2">
      <c r="A842">
        <v>125.8258258</v>
      </c>
      <c r="D842">
        <v>2.2679062743095699E-3</v>
      </c>
      <c r="E842">
        <v>2.1747757043935902E-3</v>
      </c>
      <c r="F842">
        <v>2.10011375911185E-3</v>
      </c>
      <c r="G842">
        <v>2.0391301661817599E-3</v>
      </c>
      <c r="H842">
        <v>1.98850668601831E-3</v>
      </c>
      <c r="I842">
        <v>1.94588765304811E-3</v>
      </c>
      <c r="J842">
        <v>1.90956327909196E-3</v>
      </c>
      <c r="N842">
        <f t="shared" si="13"/>
        <v>1.9052651128377996E-3</v>
      </c>
    </row>
    <row r="843" spans="1:14" x14ac:dyDescent="0.2">
      <c r="A843">
        <v>125.975976</v>
      </c>
      <c r="D843">
        <v>2.2544836802889201E-3</v>
      </c>
      <c r="E843">
        <v>2.1620049745709798E-3</v>
      </c>
      <c r="F843">
        <v>2.0878490901799899E-3</v>
      </c>
      <c r="G843">
        <v>2.02726832878078E-3</v>
      </c>
      <c r="H843">
        <v>1.97697238682998E-3</v>
      </c>
      <c r="I843">
        <v>1.9346245140200299E-3</v>
      </c>
      <c r="J843">
        <v>1.89852810548196E-3</v>
      </c>
      <c r="N843">
        <f t="shared" si="13"/>
        <v>1.8941614951897621E-3</v>
      </c>
    </row>
    <row r="844" spans="1:14" x14ac:dyDescent="0.2">
      <c r="A844">
        <v>126.12612609999999</v>
      </c>
      <c r="D844">
        <v>2.2411769975896399E-3</v>
      </c>
      <c r="E844">
        <v>2.1493442291787498E-3</v>
      </c>
      <c r="F844">
        <v>2.0756898866939799E-3</v>
      </c>
      <c r="G844">
        <v>2.0155084025200399E-3</v>
      </c>
      <c r="H844">
        <v>1.9655371321738199E-3</v>
      </c>
      <c r="I844">
        <v>1.92345805959422E-3</v>
      </c>
      <c r="J844">
        <v>1.8875876402834799E-3</v>
      </c>
      <c r="N844">
        <f t="shared" si="13"/>
        <v>1.8831533353180483E-3</v>
      </c>
    </row>
    <row r="845" spans="1:14" x14ac:dyDescent="0.2">
      <c r="A845">
        <v>126.27627630000001</v>
      </c>
      <c r="D845">
        <v>2.2279849057310198E-3</v>
      </c>
      <c r="E845">
        <v>2.1367922153977602E-3</v>
      </c>
      <c r="F845">
        <v>2.0636349472345499E-3</v>
      </c>
      <c r="G845">
        <v>2.00384922635213E-3</v>
      </c>
      <c r="H845">
        <v>1.95419979354495E-3</v>
      </c>
      <c r="I845">
        <v>1.91238718805807E-3</v>
      </c>
      <c r="J845">
        <v>1.87674080422241E-3</v>
      </c>
      <c r="N845">
        <f t="shared" si="13"/>
        <v>1.872239545683075E-3</v>
      </c>
    </row>
    <row r="846" spans="1:14" x14ac:dyDescent="0.2">
      <c r="A846">
        <v>126.4264264</v>
      </c>
      <c r="D846">
        <v>2.2149061029549202E-3</v>
      </c>
      <c r="E846">
        <v>2.1243476981774698E-3</v>
      </c>
      <c r="F846">
        <v>2.0516830874279502E-3</v>
      </c>
      <c r="G846">
        <v>1.99228965570389E-3</v>
      </c>
      <c r="H846">
        <v>1.9429592584585601E-3</v>
      </c>
      <c r="I846">
        <v>1.90141081333968E-3</v>
      </c>
      <c r="J846">
        <v>1.8659865333482599E-3</v>
      </c>
      <c r="N846">
        <f t="shared" si="13"/>
        <v>1.8614190541773551E-3</v>
      </c>
    </row>
    <row r="847" spans="1:14" x14ac:dyDescent="0.2">
      <c r="A847">
        <v>126.5765766</v>
      </c>
      <c r="D847">
        <v>2.20193930590762E-3</v>
      </c>
      <c r="E847">
        <v>2.11200945993808E-3</v>
      </c>
      <c r="F847">
        <v>2.0398331396592599E-3</v>
      </c>
      <c r="G847">
        <v>1.9808285622021598E-3</v>
      </c>
      <c r="H847">
        <v>1.9318144301729099E-3</v>
      </c>
      <c r="I847">
        <v>1.89052786473916E-3</v>
      </c>
      <c r="J847">
        <v>1.8553237787699299E-3</v>
      </c>
      <c r="N847">
        <f t="shared" si="13"/>
        <v>1.8506908038639831E-3</v>
      </c>
    </row>
    <row r="848" spans="1:14" x14ac:dyDescent="0.2">
      <c r="A848">
        <v>126.7267267</v>
      </c>
      <c r="D848">
        <v>2.1890832493293398E-3</v>
      </c>
      <c r="E848">
        <v>2.09977630027312E-3</v>
      </c>
      <c r="F848">
        <v>2.0280839527856299E-3</v>
      </c>
      <c r="G848">
        <v>1.9694648333944999E-3</v>
      </c>
      <c r="H848">
        <v>1.92076422742644E-3</v>
      </c>
      <c r="I848">
        <v>1.87973728666952E-3</v>
      </c>
      <c r="J848">
        <v>1.8447515064036501E-3</v>
      </c>
      <c r="N848">
        <f t="shared" si="13"/>
        <v>1.8400537527190927E-3</v>
      </c>
    </row>
    <row r="849" spans="1:14" x14ac:dyDescent="0.2">
      <c r="A849">
        <v>126.8768769</v>
      </c>
      <c r="D849">
        <v>2.1763366857498198E-3</v>
      </c>
      <c r="E849">
        <v>2.0876470356612801E-3</v>
      </c>
      <c r="F849">
        <v>2.0164343918617298E-3</v>
      </c>
      <c r="G849">
        <v>1.9581973724832101E-3</v>
      </c>
      <c r="H849">
        <v>1.90980758417361E-3</v>
      </c>
      <c r="I849">
        <v>1.8690380383999199E-3</v>
      </c>
      <c r="J849">
        <v>1.8342686967202601E-3</v>
      </c>
      <c r="N849">
        <f t="shared" si="13"/>
        <v>1.8295068733806886E-3</v>
      </c>
    </row>
    <row r="850" spans="1:14" x14ac:dyDescent="0.2">
      <c r="A850">
        <v>127.027027</v>
      </c>
      <c r="D850">
        <v>2.16369838518728E-3</v>
      </c>
      <c r="E850">
        <v>2.07562049917987E-3</v>
      </c>
      <c r="F850">
        <v>2.0048833378635898E-3</v>
      </c>
      <c r="G850">
        <v>1.9470250980629701E-3</v>
      </c>
      <c r="H850">
        <v>1.89894344933197E-3</v>
      </c>
      <c r="I850">
        <v>1.85842909381158E-3</v>
      </c>
      <c r="J850">
        <v>1.8238743445038699E-3</v>
      </c>
      <c r="N850">
        <f t="shared" si="13"/>
        <v>1.8190491529026019E-3</v>
      </c>
    </row>
    <row r="851" spans="1:14" x14ac:dyDescent="0.2">
      <c r="A851">
        <v>127.1771772</v>
      </c>
      <c r="D851">
        <v>2.15116713485665E-3</v>
      </c>
      <c r="E851">
        <v>2.0636955402288499E-3</v>
      </c>
      <c r="F851">
        <v>1.9934296874250901E-3</v>
      </c>
      <c r="G851">
        <v>1.93594694385964E-3</v>
      </c>
      <c r="H851">
        <v>1.88817078652835E-3</v>
      </c>
      <c r="I851">
        <v>1.84790944114334E-3</v>
      </c>
      <c r="J851">
        <v>1.8135674586080299E-3</v>
      </c>
      <c r="N851">
        <f t="shared" si="13"/>
        <v>1.8086795925112301E-3</v>
      </c>
    </row>
    <row r="852" spans="1:14" x14ac:dyDescent="0.2">
      <c r="A852">
        <v>127.32732729999999</v>
      </c>
      <c r="D852">
        <v>2.1387417388808801E-3</v>
      </c>
      <c r="E852">
        <v>2.0518710242555401E-3</v>
      </c>
      <c r="F852">
        <v>1.9820723525730498E-3</v>
      </c>
      <c r="G852">
        <v>1.92496185847947E-3</v>
      </c>
      <c r="H852">
        <v>1.87748857385466E-3</v>
      </c>
      <c r="I852">
        <v>1.8374780827576499E-3</v>
      </c>
      <c r="J852">
        <v>1.8033470617209099E-3</v>
      </c>
      <c r="N852">
        <f t="shared" si="13"/>
        <v>1.7983972073691691E-3</v>
      </c>
    </row>
    <row r="853" spans="1:14" x14ac:dyDescent="0.2">
      <c r="A853">
        <v>127.47747750000001</v>
      </c>
      <c r="D853">
        <v>2.1264210180108501E-3</v>
      </c>
      <c r="E853">
        <v>2.0401458324898398E-3</v>
      </c>
      <c r="F853">
        <v>1.9708102604712899E-3</v>
      </c>
      <c r="G853">
        <v>1.9140688051591801E-3</v>
      </c>
      <c r="H853">
        <v>1.8668958036235201E-3</v>
      </c>
      <c r="I853">
        <v>1.8271340349048299E-3</v>
      </c>
      <c r="J853">
        <v>1.79321219013772E-3</v>
      </c>
      <c r="N853">
        <f t="shared" si="13"/>
        <v>1.7882010263426699E-3</v>
      </c>
    </row>
    <row r="854" spans="1:14" x14ac:dyDescent="0.2">
      <c r="A854">
        <v>127.6276276</v>
      </c>
      <c r="D854">
        <v>2.1142038093454798E-3</v>
      </c>
      <c r="E854">
        <v>2.0285188616783502E-3</v>
      </c>
      <c r="F854">
        <v>1.95964235317032E-3</v>
      </c>
      <c r="G854">
        <v>1.9032667615230001E-3</v>
      </c>
      <c r="H854">
        <v>1.85639148213623E-3</v>
      </c>
      <c r="I854">
        <v>1.8168763274878899E-3</v>
      </c>
      <c r="J854">
        <v>1.78316189352937E-3</v>
      </c>
      <c r="N854">
        <f t="shared" si="13"/>
        <v>1.7780900917733886E-3</v>
      </c>
    </row>
    <row r="855" spans="1:14" x14ac:dyDescent="0.2">
      <c r="A855">
        <v>127.7777778</v>
      </c>
      <c r="D855">
        <v>2.10208896606462E-3</v>
      </c>
      <c r="E855">
        <v>2.01698902382926E-3</v>
      </c>
      <c r="F855">
        <v>1.94856758735747E-3</v>
      </c>
      <c r="G855">
        <v>1.89255471934443E-3</v>
      </c>
      <c r="H855">
        <v>1.84597462944597E-3</v>
      </c>
      <c r="I855">
        <v>1.8067040038400599E-3</v>
      </c>
      <c r="J855">
        <v>1.7731952347235899E-3</v>
      </c>
      <c r="N855">
        <f t="shared" si="13"/>
        <v>1.7680634592547957E-3</v>
      </c>
    </row>
    <row r="856" spans="1:14" x14ac:dyDescent="0.2">
      <c r="A856">
        <v>127.9279279</v>
      </c>
      <c r="D856">
        <v>2.0900753571603298E-3</v>
      </c>
      <c r="E856">
        <v>2.0055552459589199E-3</v>
      </c>
      <c r="F856">
        <v>1.93758493411721E-3</v>
      </c>
      <c r="G856">
        <v>1.88193168431103E-3</v>
      </c>
      <c r="H856">
        <v>1.83564427913075E-3</v>
      </c>
      <c r="I856">
        <v>1.79661612049896E-3</v>
      </c>
      <c r="J856">
        <v>1.7633112894858401E-3</v>
      </c>
      <c r="N856">
        <f t="shared" si="13"/>
        <v>1.7581201974124117E-3</v>
      </c>
    </row>
    <row r="857" spans="1:14" x14ac:dyDescent="0.2">
      <c r="A857">
        <v>128.0780781</v>
      </c>
      <c r="D857">
        <v>2.0781618671761098E-3</v>
      </c>
      <c r="E857">
        <v>1.9942164698438401E-3</v>
      </c>
      <c r="F857">
        <v>1.9266933786912801E-3</v>
      </c>
      <c r="G857">
        <v>1.87139667579529E-3</v>
      </c>
      <c r="H857">
        <v>1.8253994780759301E-3</v>
      </c>
      <c r="I857">
        <v>1.7866117469922699E-3</v>
      </c>
      <c r="J857">
        <v>1.7535091463057101E-3</v>
      </c>
      <c r="N857">
        <f t="shared" si="13"/>
        <v>1.7482593876898512E-3</v>
      </c>
    </row>
    <row r="858" spans="1:14" x14ac:dyDescent="0.2">
      <c r="A858">
        <v>128.22822819999999</v>
      </c>
      <c r="D858">
        <v>2.0663473959524402E-3</v>
      </c>
      <c r="E858">
        <v>1.98297165177908E-3</v>
      </c>
      <c r="F858">
        <v>1.91589192024827E-3</v>
      </c>
      <c r="G858">
        <v>1.8609487266294401E-3</v>
      </c>
      <c r="H858">
        <v>1.81523928624562E-3</v>
      </c>
      <c r="I858">
        <v>1.77668996562028E-3</v>
      </c>
      <c r="J858">
        <v>1.74378790618809E-3</v>
      </c>
      <c r="N858">
        <f t="shared" si="13"/>
        <v>1.7384801241364762E-3</v>
      </c>
    </row>
    <row r="859" spans="1:14" x14ac:dyDescent="0.2">
      <c r="A859">
        <v>128.3783784</v>
      </c>
      <c r="D859">
        <v>2.0546308583750598E-3</v>
      </c>
      <c r="E859">
        <v>1.9718197623383002E-3</v>
      </c>
      <c r="F859">
        <v>1.9051795716516901E-3</v>
      </c>
      <c r="G859">
        <v>1.8505868828847399E-3</v>
      </c>
      <c r="H859">
        <v>1.8051627764758399E-3</v>
      </c>
      <c r="I859">
        <v>1.76684987124859E-3</v>
      </c>
      <c r="J859">
        <v>1.73414668244597E-3</v>
      </c>
      <c r="N859">
        <f t="shared" si="13"/>
        <v>1.7287815132012564E-3</v>
      </c>
    </row>
    <row r="860" spans="1:14" x14ac:dyDescent="0.2">
      <c r="A860">
        <v>128.52852849999999</v>
      </c>
      <c r="D860">
        <v>2.04301118412944E-3</v>
      </c>
      <c r="E860">
        <v>1.9607597861421799E-3</v>
      </c>
      <c r="F860">
        <v>1.8945553592394999E-3</v>
      </c>
      <c r="G860">
        <v>1.8403102036538099E-3</v>
      </c>
      <c r="H860">
        <v>1.7951690342600201E-3</v>
      </c>
      <c r="I860">
        <v>1.75709057110083E-3</v>
      </c>
      <c r="J860">
        <v>1.7245846005018699E-3</v>
      </c>
      <c r="N860">
        <f t="shared" si="13"/>
        <v>1.7191626735298937E-3</v>
      </c>
    </row>
    <row r="861" spans="1:14" x14ac:dyDescent="0.2">
      <c r="A861">
        <v>128.67867870000001</v>
      </c>
      <c r="D861">
        <v>2.0314873174573801E-3</v>
      </c>
      <c r="E861">
        <v>1.9497907216261101E-3</v>
      </c>
      <c r="F861">
        <v>1.88401832260179E-3</v>
      </c>
      <c r="G861">
        <v>1.83011776083845E-3</v>
      </c>
      <c r="H861">
        <v>1.78525715754322E-3</v>
      </c>
      <c r="I861">
        <v>1.7474111845588E-3</v>
      </c>
      <c r="J861">
        <v>1.7151007976878999E-3</v>
      </c>
      <c r="N861">
        <f t="shared" si="13"/>
        <v>1.7096227357651257E-3</v>
      </c>
    </row>
    <row r="862" spans="1:14" x14ac:dyDescent="0.2">
      <c r="A862">
        <v>128.8288288</v>
      </c>
      <c r="D862">
        <v>2.0200582169228199E-3</v>
      </c>
      <c r="E862">
        <v>1.9389115808193199E-3</v>
      </c>
      <c r="F862">
        <v>1.8735675143651399E-3</v>
      </c>
      <c r="G862">
        <v>1.82000863894147E-3</v>
      </c>
      <c r="H862">
        <v>1.7754262565188299E-3</v>
      </c>
      <c r="I862">
        <v>1.7378108429612401E-3</v>
      </c>
      <c r="J862">
        <v>1.70569442305155E-3</v>
      </c>
      <c r="N862">
        <f t="shared" si="13"/>
        <v>1.7001608423516535E-3</v>
      </c>
    </row>
    <row r="863" spans="1:14" x14ac:dyDescent="0.2">
      <c r="A863">
        <v>128.97897900000001</v>
      </c>
      <c r="D863">
        <v>2.0087228551780001E-3</v>
      </c>
      <c r="E863">
        <v>1.92812138911998E-3</v>
      </c>
      <c r="F863">
        <v>1.8632019999810501E-3</v>
      </c>
      <c r="G863">
        <v>1.80998193486143E-3</v>
      </c>
      <c r="H863">
        <v>1.7656754534307499E-3</v>
      </c>
      <c r="I863">
        <v>1.72828868941338E-3</v>
      </c>
      <c r="J863">
        <v>1.69636463716529E-3</v>
      </c>
      <c r="N863">
        <f t="shared" si="13"/>
        <v>1.6907761473444294E-3</v>
      </c>
    </row>
    <row r="864" spans="1:14" x14ac:dyDescent="0.2">
      <c r="A864">
        <v>129.1291291</v>
      </c>
      <c r="D864">
        <v>1.9974802187353799E-3</v>
      </c>
      <c r="E864">
        <v>1.9174191850824199E-3</v>
      </c>
      <c r="F864">
        <v>1.85292085751982E-3</v>
      </c>
      <c r="G864">
        <v>1.8000367576931299E-3</v>
      </c>
      <c r="H864">
        <v>1.7560038823774601E-3</v>
      </c>
      <c r="I864">
        <v>1.7188438785939E-3</v>
      </c>
      <c r="J864">
        <v>1.68711061194314E-3</v>
      </c>
      <c r="N864">
        <f t="shared" si="13"/>
        <v>1.6814678162213907E-3</v>
      </c>
    </row>
    <row r="865" spans="1:14" x14ac:dyDescent="0.2">
      <c r="A865">
        <v>129.27927930000001</v>
      </c>
      <c r="D865">
        <v>1.9863293077432499E-3</v>
      </c>
      <c r="E865">
        <v>1.90680402020175E-3</v>
      </c>
      <c r="F865">
        <v>1.84272317746417E-3</v>
      </c>
      <c r="G865">
        <v>1.7901722285288901E-3</v>
      </c>
      <c r="H865">
        <v>1.7464106891204899E-3</v>
      </c>
      <c r="I865">
        <v>1.70947557656748E-3</v>
      </c>
      <c r="J865">
        <v>1.67793153045172E-3</v>
      </c>
      <c r="N865">
        <f t="shared" si="13"/>
        <v>1.6722350256973214E-3</v>
      </c>
    </row>
    <row r="866" spans="1:14" x14ac:dyDescent="0.2">
      <c r="A866">
        <v>129.4294294</v>
      </c>
      <c r="D866">
        <v>1.9752691357684E-3</v>
      </c>
      <c r="E866">
        <v>1.8962749587081299E-3</v>
      </c>
      <c r="F866">
        <v>1.8326080625108701E-3</v>
      </c>
      <c r="G866">
        <v>1.78038748026597E-3</v>
      </c>
      <c r="H866">
        <v>1.7368950308950101E-3</v>
      </c>
      <c r="I866">
        <v>1.70018296060397E-3</v>
      </c>
      <c r="J866">
        <v>1.66882658673686E-3</v>
      </c>
      <c r="N866">
        <f t="shared" si="13"/>
        <v>1.663076963544189E-3</v>
      </c>
    </row>
    <row r="867" spans="1:14" x14ac:dyDescent="0.2">
      <c r="A867">
        <v>129.57957959999999</v>
      </c>
      <c r="D867">
        <v>1.96429872957911E-3</v>
      </c>
      <c r="E867">
        <v>1.8858310773591999E-3</v>
      </c>
      <c r="F867">
        <v>1.82257462737576E-3</v>
      </c>
      <c r="G867">
        <v>1.77068165741674E-3</v>
      </c>
      <c r="H867">
        <v>1.7274560762309101E-3</v>
      </c>
      <c r="I867">
        <v>1.69096521899605E-3</v>
      </c>
      <c r="J867">
        <v>1.65979498564086E-3</v>
      </c>
      <c r="N867">
        <f t="shared" si="13"/>
        <v>1.6539928284135036E-3</v>
      </c>
    </row>
    <row r="868" spans="1:14" x14ac:dyDescent="0.2">
      <c r="A868">
        <v>129.72972970000001</v>
      </c>
      <c r="D868">
        <v>1.9534171289335698E-3</v>
      </c>
      <c r="E868">
        <v>1.8754714652427301E-3</v>
      </c>
      <c r="F868">
        <v>1.8126219985970999E-3</v>
      </c>
      <c r="G868">
        <v>1.76105391592371E-3</v>
      </c>
      <c r="H868">
        <v>1.7180930047639301E-3</v>
      </c>
      <c r="I868">
        <v>1.6818215508827201E-3</v>
      </c>
      <c r="J868">
        <v>1.6508359426349599E-3</v>
      </c>
      <c r="N868">
        <f t="shared" si="13"/>
        <v>1.6449818296608745E-3</v>
      </c>
    </row>
    <row r="869" spans="1:14" x14ac:dyDescent="0.2">
      <c r="A869">
        <v>129.87987989999999</v>
      </c>
      <c r="D869">
        <v>1.9426233863732299E-3</v>
      </c>
      <c r="E869">
        <v>1.8651952235770001E-3</v>
      </c>
      <c r="F869">
        <v>1.8027493143521101E-3</v>
      </c>
      <c r="G869">
        <v>1.75150342297562E-3</v>
      </c>
      <c r="H869">
        <v>1.7088050070638301E-3</v>
      </c>
      <c r="I869">
        <v>1.67275116607857E-3</v>
      </c>
      <c r="J869">
        <v>1.6419486836457E-3</v>
      </c>
      <c r="N869">
        <f t="shared" si="13"/>
        <v>1.636043187176492E-3</v>
      </c>
    </row>
    <row r="870" spans="1:14" x14ac:dyDescent="0.2">
      <c r="A870">
        <v>130.03003000000001</v>
      </c>
      <c r="D870">
        <v>1.9319165670189399E-3</v>
      </c>
      <c r="E870">
        <v>1.8550014655190699E-3</v>
      </c>
      <c r="F870">
        <v>1.79295572426608E-3</v>
      </c>
      <c r="G870">
        <v>1.7420293568283999E-3</v>
      </c>
      <c r="H870">
        <v>1.6995912844591501E-3</v>
      </c>
      <c r="I870">
        <v>1.66375328489771E-3</v>
      </c>
      <c r="J870">
        <v>1.63313244488943E-3</v>
      </c>
      <c r="N870">
        <f t="shared" si="13"/>
        <v>1.6271761312156815E-3</v>
      </c>
    </row>
    <row r="871" spans="1:14" x14ac:dyDescent="0.2">
      <c r="A871">
        <v>130.1801802</v>
      </c>
      <c r="D871">
        <v>1.92129574837079E-3</v>
      </c>
      <c r="E871">
        <v>1.8448893159741899E-3</v>
      </c>
      <c r="F871">
        <v>1.78324038923519E-3</v>
      </c>
      <c r="G871">
        <v>1.7326309066288601E-3</v>
      </c>
      <c r="H871">
        <v>1.6904510488641299E-3</v>
      </c>
      <c r="I871">
        <v>1.65482713799509E-3</v>
      </c>
      <c r="J871">
        <v>1.62438647271129E-3</v>
      </c>
      <c r="N871">
        <f t="shared" si="13"/>
        <v>1.6183799022355982E-3</v>
      </c>
    </row>
    <row r="872" spans="1:14" x14ac:dyDescent="0.2">
      <c r="A872">
        <v>130.33033030000001</v>
      </c>
      <c r="D872">
        <v>1.91076002011233E-3</v>
      </c>
      <c r="E872">
        <v>1.8348579114100499E-3</v>
      </c>
      <c r="F872">
        <v>1.77360248124363E-3</v>
      </c>
      <c r="G872">
        <v>1.7233072722438801E-3</v>
      </c>
      <c r="H872">
        <v>1.68138352261301E-3</v>
      </c>
      <c r="I872">
        <v>1.64597196619476E-3</v>
      </c>
      <c r="J872">
        <v>1.6157100234182201E-3</v>
      </c>
      <c r="N872">
        <f t="shared" si="13"/>
        <v>1.6096537507322276E-3</v>
      </c>
    </row>
    <row r="873" spans="1:14" x14ac:dyDescent="0.2">
      <c r="A873">
        <v>130.4804805</v>
      </c>
      <c r="D873">
        <v>1.90030848391771E-3</v>
      </c>
      <c r="E873">
        <v>1.82490639967396E-3</v>
      </c>
      <c r="F873">
        <v>1.76404118319106E-3</v>
      </c>
      <c r="G873">
        <v>1.71405766408809E-3</v>
      </c>
      <c r="H873">
        <v>1.6723879382932801E-3</v>
      </c>
      <c r="I873">
        <v>1.63718702033352E-3</v>
      </c>
      <c r="J873">
        <v>1.6071023631276499E-3</v>
      </c>
      <c r="N873">
        <f t="shared" si="13"/>
        <v>1.6009969370821525E-3</v>
      </c>
    </row>
    <row r="874" spans="1:14" x14ac:dyDescent="0.2">
      <c r="A874">
        <v>130.63063059999999</v>
      </c>
      <c r="D874">
        <v>1.88994025326355E-3</v>
      </c>
      <c r="E874">
        <v>1.8150339398129501E-3</v>
      </c>
      <c r="F874">
        <v>1.754555688721E-3</v>
      </c>
      <c r="G874">
        <v>1.70488130295969E-3</v>
      </c>
      <c r="H874">
        <v>1.6634635385867199E-3</v>
      </c>
      <c r="I874">
        <v>1.62847156110198E-3</v>
      </c>
      <c r="J874">
        <v>1.59856276760996E-3</v>
      </c>
      <c r="N874">
        <f t="shared" si="13"/>
        <v>1.5924087313874476E-3</v>
      </c>
    </row>
    <row r="875" spans="1:14" x14ac:dyDescent="0.2">
      <c r="A875">
        <v>130.7807808</v>
      </c>
      <c r="D875">
        <v>1.8796544532423401E-3</v>
      </c>
      <c r="E875">
        <v>1.80523970189893E-3</v>
      </c>
      <c r="F875">
        <v>1.74514520204899E-3</v>
      </c>
      <c r="G875">
        <v>1.6957774198760999E-3</v>
      </c>
      <c r="H875">
        <v>1.6546095761082399E-3</v>
      </c>
      <c r="I875">
        <v>1.61982485888934E-3</v>
      </c>
      <c r="J875">
        <v>1.5900905221369499E-3</v>
      </c>
      <c r="N875">
        <f t="shared" si="13"/>
        <v>1.5838884133216613E-3</v>
      </c>
    </row>
    <row r="876" spans="1:14" x14ac:dyDescent="0.2">
      <c r="A876">
        <v>130.93093089999999</v>
      </c>
      <c r="D876">
        <v>1.8694502203804599E-3</v>
      </c>
      <c r="E876">
        <v>1.79552286685382E-3</v>
      </c>
      <c r="F876">
        <v>1.73580893779775E-3</v>
      </c>
      <c r="G876">
        <v>1.6867452559145399E-3</v>
      </c>
      <c r="H876">
        <v>1.6458253132498901E-3</v>
      </c>
      <c r="I876">
        <v>1.61124619362967E-3</v>
      </c>
      <c r="J876">
        <v>1.5816849213333599E-3</v>
      </c>
      <c r="N876">
        <f t="shared" si="13"/>
        <v>1.5754352719796246E-3</v>
      </c>
    </row>
    <row r="877" spans="1:14" x14ac:dyDescent="0.2">
      <c r="A877">
        <v>131.08108110000001</v>
      </c>
      <c r="D877">
        <v>1.8593267024601E-3</v>
      </c>
      <c r="E877">
        <v>1.78588262628146E-3</v>
      </c>
      <c r="F877">
        <v>1.7265461208367399E-3</v>
      </c>
      <c r="G877">
        <v>1.67778406205255E-3</v>
      </c>
      <c r="H877">
        <v>1.6371100220299E-3</v>
      </c>
      <c r="I877">
        <v>1.6027348546561E-3</v>
      </c>
      <c r="J877">
        <v>1.5733452690281E-3</v>
      </c>
      <c r="N877">
        <f t="shared" si="13"/>
        <v>1.5670486057309306E-3</v>
      </c>
    </row>
    <row r="878" spans="1:14" x14ac:dyDescent="0.2">
      <c r="A878">
        <v>131.2312312</v>
      </c>
      <c r="D878">
        <v>1.8492830583434999E-3</v>
      </c>
      <c r="E878">
        <v>1.7763181823004499E-3</v>
      </c>
      <c r="F878">
        <v>1.7173559861188401E-3</v>
      </c>
      <c r="G878">
        <v>1.6688930990169E-3</v>
      </c>
      <c r="H878">
        <v>1.6284629839401401E-3</v>
      </c>
      <c r="I878">
        <v>1.59429014055032E-3</v>
      </c>
      <c r="J878">
        <v>1.5650708781140201E-3</v>
      </c>
      <c r="N878">
        <f t="shared" si="13"/>
        <v>1.5587277220745605E-3</v>
      </c>
    </row>
    <row r="879" spans="1:14" x14ac:dyDescent="0.2">
      <c r="A879">
        <v>131.38138140000001</v>
      </c>
      <c r="D879">
        <v>1.8393184577998099E-3</v>
      </c>
      <c r="E879">
        <v>1.76682874738014E-3</v>
      </c>
      <c r="F879">
        <v>1.70823777852593E-3</v>
      </c>
      <c r="G879">
        <v>1.66007163712774E-3</v>
      </c>
      <c r="H879">
        <v>1.61988348980025E-3</v>
      </c>
      <c r="I879">
        <v>1.58591135900146E-3</v>
      </c>
      <c r="J879">
        <v>1.55686107040504E-3</v>
      </c>
      <c r="N879">
        <f t="shared" si="13"/>
        <v>1.5504719374968313E-3</v>
      </c>
    </row>
    <row r="880" spans="1:14" x14ac:dyDescent="0.2">
      <c r="A880">
        <v>131.5315315</v>
      </c>
      <c r="D880">
        <v>1.82943208133677E-3</v>
      </c>
      <c r="E880">
        <v>1.75741354418045E-3</v>
      </c>
      <c r="F880">
        <v>1.6991907527129199E-3</v>
      </c>
      <c r="G880">
        <v>1.6513189561523001E-3</v>
      </c>
      <c r="H880">
        <v>1.6113708396114899E-3</v>
      </c>
      <c r="I880">
        <v>1.5775978266631501E-3</v>
      </c>
      <c r="J880">
        <v>1.54871517649559E-3</v>
      </c>
      <c r="N880">
        <f t="shared" si="13"/>
        <v>1.5422805773316452E-3</v>
      </c>
    </row>
    <row r="881" spans="1:14" x14ac:dyDescent="0.2">
      <c r="A881">
        <v>131.68168170000001</v>
      </c>
      <c r="D881">
        <v>1.81962312003362E-3</v>
      </c>
      <c r="E881">
        <v>1.7480718053937501E-3</v>
      </c>
      <c r="F881">
        <v>1.69021417295754E-3</v>
      </c>
      <c r="G881">
        <v>1.6426343451588199E-3</v>
      </c>
      <c r="H881">
        <v>1.6029243424165399E-3</v>
      </c>
      <c r="I881">
        <v>1.5693488690135299E-3</v>
      </c>
      <c r="J881">
        <v>1.54063253562849E-3</v>
      </c>
      <c r="N881">
        <f t="shared" si="13"/>
        <v>1.534152975624093E-3</v>
      </c>
    </row>
    <row r="882" spans="1:14" x14ac:dyDescent="0.2">
      <c r="A882">
        <v>131.8318318</v>
      </c>
      <c r="D882">
        <v>1.8098907753794401E-3</v>
      </c>
      <c r="E882">
        <v>1.7388027735901299E-3</v>
      </c>
      <c r="F882">
        <v>1.6813073130115899E-3</v>
      </c>
      <c r="G882">
        <v>1.6340171023705699E-3</v>
      </c>
      <c r="H882">
        <v>1.59454331615656E-3</v>
      </c>
      <c r="I882">
        <v>1.56116382022255E-3</v>
      </c>
      <c r="J882">
        <v>1.53261249555871E-3</v>
      </c>
      <c r="N882">
        <f t="shared" si="13"/>
        <v>1.5260884749952314E-3</v>
      </c>
    </row>
    <row r="883" spans="1:14" x14ac:dyDescent="0.2">
      <c r="A883">
        <v>131.98198199999999</v>
      </c>
      <c r="D883">
        <v>1.8002342591107599E-3</v>
      </c>
      <c r="E883">
        <v>1.72960570106572E-3</v>
      </c>
      <c r="F883">
        <v>1.6724694559548401E-3</v>
      </c>
      <c r="G883">
        <v>1.62546653502779E-3</v>
      </c>
      <c r="H883">
        <v>1.5862270875381199E-3</v>
      </c>
      <c r="I883">
        <v>1.5530420230130001E-3</v>
      </c>
      <c r="J883">
        <v>1.524654412424E-3</v>
      </c>
      <c r="N883">
        <f t="shared" si="13"/>
        <v>1.5180864265106793E-3</v>
      </c>
    </row>
    <row r="884" spans="1:14" x14ac:dyDescent="0.2">
      <c r="A884">
        <v>132.13213210000001</v>
      </c>
      <c r="D884">
        <v>1.7906527930557001E-3</v>
      </c>
      <c r="E884">
        <v>1.72047984969137E-3</v>
      </c>
      <c r="F884">
        <v>1.6636998940507499E-3</v>
      </c>
      <c r="G884">
        <v>1.61698195924571E-3</v>
      </c>
      <c r="H884">
        <v>1.5779749918941801E-3</v>
      </c>
      <c r="I884">
        <v>1.54498282853534E-3</v>
      </c>
      <c r="J884">
        <v>1.5167576506131401E-3</v>
      </c>
      <c r="N884">
        <f t="shared" si="13"/>
        <v>1.5101461895496778E-3</v>
      </c>
    </row>
    <row r="885" spans="1:14" x14ac:dyDescent="0.2">
      <c r="A885">
        <v>132.28228229999999</v>
      </c>
      <c r="D885">
        <v>1.7811456089790599E-3</v>
      </c>
      <c r="E885">
        <v>1.7114244907684699E-3</v>
      </c>
      <c r="F885">
        <v>1.6549979286071201E-3</v>
      </c>
      <c r="G885">
        <v>1.6085626998817101E-3</v>
      </c>
      <c r="H885">
        <v>1.56978637305574E-3</v>
      </c>
      <c r="I885">
        <v>1.53698559623165E-3</v>
      </c>
      <c r="J885">
        <v>1.5089215826416601E-3</v>
      </c>
      <c r="N885">
        <f t="shared" si="13"/>
        <v>1.502267131678848E-3</v>
      </c>
    </row>
    <row r="886" spans="1:14" x14ac:dyDescent="0.2">
      <c r="A886">
        <v>132.43243240000001</v>
      </c>
      <c r="D886">
        <v>1.7717119484300799E-3</v>
      </c>
      <c r="E886">
        <v>1.70243890488343E-3</v>
      </c>
      <c r="F886">
        <v>1.6463628698373299E-3</v>
      </c>
      <c r="G886">
        <v>1.6002080903997999E-3</v>
      </c>
      <c r="H886">
        <v>1.56166058321843E-3</v>
      </c>
      <c r="I886">
        <v>1.5290496937130601E-3</v>
      </c>
      <c r="J886">
        <v>1.5011455890277701E-3</v>
      </c>
      <c r="N886">
        <f t="shared" si="13"/>
        <v>1.4944486285262757E-3</v>
      </c>
    </row>
    <row r="887" spans="1:14" x14ac:dyDescent="0.2">
      <c r="A887">
        <v>132.58258259999999</v>
      </c>
      <c r="D887">
        <v>1.7623510625934501E-3</v>
      </c>
      <c r="E887">
        <v>1.6935223817658501E-3</v>
      </c>
      <c r="F887">
        <v>1.63779403672454E-3</v>
      </c>
      <c r="G887">
        <v>1.5919174727386401E-3</v>
      </c>
      <c r="H887">
        <v>1.5535969828189E-3</v>
      </c>
      <c r="I887">
        <v>1.5211744966353801E-3</v>
      </c>
      <c r="J887">
        <v>1.49342905816887E-3</v>
      </c>
      <c r="N887">
        <f t="shared" si="13"/>
        <v>1.4866900636590456E-3</v>
      </c>
    </row>
    <row r="888" spans="1:14" x14ac:dyDescent="0.2">
      <c r="A888">
        <v>132.73273270000001</v>
      </c>
      <c r="D888">
        <v>1.7530622121438701E-3</v>
      </c>
      <c r="E888">
        <v>1.6846742201498601E-3</v>
      </c>
      <c r="F888">
        <v>1.6292907568876099E-3</v>
      </c>
      <c r="G888">
        <v>1.58369019718547E-3</v>
      </c>
      <c r="H888">
        <v>1.5455949404034599E-3</v>
      </c>
      <c r="I888">
        <v>1.5133593885732299E-3</v>
      </c>
      <c r="J888">
        <v>1.48577138622268E-3</v>
      </c>
      <c r="N888">
        <f t="shared" si="13"/>
        <v>1.4789908284616299E-3</v>
      </c>
    </row>
    <row r="889" spans="1:14" x14ac:dyDescent="0.2">
      <c r="A889">
        <v>132.8828829</v>
      </c>
      <c r="D889">
        <v>1.74384466709961E-3</v>
      </c>
      <c r="E889">
        <v>1.6758937276376701E-3</v>
      </c>
      <c r="F889">
        <v>1.62085236645162E-3</v>
      </c>
      <c r="G889">
        <v>1.57552562224673E-3</v>
      </c>
      <c r="H889">
        <v>1.53765383251314E-3</v>
      </c>
      <c r="I889">
        <v>1.50560376090447E-3</v>
      </c>
      <c r="J889">
        <v>1.4781719769889901E-3</v>
      </c>
      <c r="N889">
        <f t="shared" si="13"/>
        <v>1.4713503220188291E-3</v>
      </c>
    </row>
    <row r="890" spans="1:14" x14ac:dyDescent="0.2">
      <c r="A890">
        <v>133.03303299999999</v>
      </c>
      <c r="D890">
        <v>1.7346977066842999E-3</v>
      </c>
      <c r="E890">
        <v>1.66718022056636E-3</v>
      </c>
      <c r="F890">
        <v>1.61247820991646E-3</v>
      </c>
      <c r="G890">
        <v>1.56742311452433E-3</v>
      </c>
      <c r="H890">
        <v>1.52977304355449E-3</v>
      </c>
      <c r="I890">
        <v>1.49790701268726E-3</v>
      </c>
      <c r="J890">
        <v>1.4706302417930399E-3</v>
      </c>
      <c r="N890">
        <f t="shared" si="13"/>
        <v>1.4637679509971132E-3</v>
      </c>
    </row>
    <row r="891" spans="1:14" x14ac:dyDescent="0.2">
      <c r="A891">
        <v>133.1831832</v>
      </c>
      <c r="D891">
        <v>1.72562061918598E-3</v>
      </c>
      <c r="E891">
        <v>1.6585330238728299E-3</v>
      </c>
      <c r="F891">
        <v>1.6041676400335E-3</v>
      </c>
      <c r="G891">
        <v>1.55938204859438E-3</v>
      </c>
      <c r="H891">
        <v>1.52195196568617E-3</v>
      </c>
      <c r="I891">
        <v>1.49026855054871E-3</v>
      </c>
      <c r="J891">
        <v>1.4631455993744801E-3</v>
      </c>
      <c r="N891">
        <f t="shared" si="13"/>
        <v>1.4562431295320616E-3</v>
      </c>
    </row>
    <row r="892" spans="1:14" x14ac:dyDescent="0.2">
      <c r="A892">
        <v>133.33333329999999</v>
      </c>
      <c r="D892">
        <v>1.7166127018204999E-3</v>
      </c>
      <c r="E892">
        <v>1.64995147096793E-3</v>
      </c>
      <c r="F892">
        <v>1.5959200176795399E-3</v>
      </c>
      <c r="G892">
        <v>1.55140180688499E-3</v>
      </c>
      <c r="H892">
        <v>1.5141899986999699E-3</v>
      </c>
      <c r="I892">
        <v>1.48268778856667E-3</v>
      </c>
      <c r="J892">
        <v>1.4557174757740599E-3</v>
      </c>
      <c r="N892">
        <f t="shared" si="13"/>
        <v>1.4487752791145579E-3</v>
      </c>
    </row>
    <row r="893" spans="1:14" x14ac:dyDescent="0.2">
      <c r="A893">
        <v>133.48348350000001</v>
      </c>
      <c r="D893">
        <v>1.70767326059904E-3</v>
      </c>
      <c r="E893">
        <v>1.6414349036066301E-3</v>
      </c>
      <c r="F893">
        <v>1.58773471173469E-3</v>
      </c>
      <c r="G893">
        <v>1.5434817795621E-3</v>
      </c>
      <c r="H893">
        <v>1.5064865499068701E-3</v>
      </c>
      <c r="I893">
        <v>1.4751641481607501E-3</v>
      </c>
      <c r="J893">
        <v>1.4483453042214501E-3</v>
      </c>
      <c r="N893">
        <f t="shared" si="13"/>
        <v>1.4413638284811732E-3</v>
      </c>
    </row>
    <row r="894" spans="1:14" x14ac:dyDescent="0.2">
      <c r="A894">
        <v>133.6336336</v>
      </c>
      <c r="D894">
        <v>1.6988016101954701E-3</v>
      </c>
      <c r="E894">
        <v>1.6329826717657199E-3</v>
      </c>
      <c r="F894">
        <v>1.5796110989632101E-3</v>
      </c>
      <c r="G894">
        <v>1.5356213644084299E-3</v>
      </c>
      <c r="H894">
        <v>1.49884103402359E-3</v>
      </c>
      <c r="I894">
        <v>1.4676970579807901E-3</v>
      </c>
      <c r="J894">
        <v>1.4410285250319301E-3</v>
      </c>
      <c r="N894">
        <f t="shared" si="13"/>
        <v>1.4340082135049393E-3</v>
      </c>
    </row>
    <row r="895" spans="1:14" x14ac:dyDescent="0.2">
      <c r="A895">
        <v>133.78378380000001</v>
      </c>
      <c r="D895">
        <v>1.6899970738167001E-3</v>
      </c>
      <c r="E895">
        <v>1.62459413351693E-3</v>
      </c>
      <c r="F895">
        <v>1.5715485638952999E-3</v>
      </c>
      <c r="G895">
        <v>1.5278199667139701E-3</v>
      </c>
      <c r="H895">
        <v>1.4912528730635099E-3</v>
      </c>
      <c r="I895">
        <v>1.4602859537991299E-3</v>
      </c>
      <c r="J895">
        <v>1.43376658549811E-3</v>
      </c>
      <c r="N895">
        <f t="shared" si="13"/>
        <v>1.4267078770891686E-3</v>
      </c>
    </row>
    <row r="896" spans="1:14" x14ac:dyDescent="0.2">
      <c r="A896">
        <v>133.9339339</v>
      </c>
      <c r="D896">
        <v>1.6812589830757E-3</v>
      </c>
      <c r="E896">
        <v>1.61626865491009E-3</v>
      </c>
      <c r="F896">
        <v>1.56354649871059E-3</v>
      </c>
      <c r="G896">
        <v>1.5200769991610399E-3</v>
      </c>
      <c r="H896">
        <v>1.4837214962248699E-3</v>
      </c>
      <c r="I896">
        <v>1.4529302784046601E-3</v>
      </c>
      <c r="J896">
        <v>1.42655893978668E-3</v>
      </c>
      <c r="N896">
        <f t="shared" si="13"/>
        <v>1.4194622690619314E-3</v>
      </c>
    </row>
    <row r="897" spans="1:14" x14ac:dyDescent="0.2">
      <c r="A897">
        <v>134.08408410000001</v>
      </c>
      <c r="D897">
        <v>1.67258667786708E-3</v>
      </c>
      <c r="E897">
        <v>1.60800560985262E-3</v>
      </c>
      <c r="F897">
        <v>1.55560430312613E-3</v>
      </c>
      <c r="G897">
        <v>1.5123918817165399E-3</v>
      </c>
      <c r="H897">
        <v>1.4762463397869599E-3</v>
      </c>
      <c r="I897">
        <v>1.4456294814990901E-3</v>
      </c>
      <c r="J897">
        <v>1.41940504883395E-3</v>
      </c>
      <c r="N897">
        <f t="shared" si="13"/>
        <v>1.4122708460741051E-3</v>
      </c>
    </row>
    <row r="898" spans="1:14" x14ac:dyDescent="0.2">
      <c r="A898">
        <v>134.2342342</v>
      </c>
      <c r="D898">
        <v>1.6639795062433601E-3</v>
      </c>
      <c r="E898">
        <v>1.59980437999402E-3</v>
      </c>
      <c r="F898">
        <v>1.5477213842825699E-3</v>
      </c>
      <c r="G898">
        <v>1.5047640415223301E-3</v>
      </c>
      <c r="H898">
        <v>1.4688268470040499E-3</v>
      </c>
      <c r="I898">
        <v>1.4383830195909299E-3</v>
      </c>
      <c r="J898">
        <v>1.41230438024835E-3</v>
      </c>
      <c r="N898">
        <f t="shared" si="13"/>
        <v>1.4051330714971505E-3</v>
      </c>
    </row>
    <row r="899" spans="1:14" x14ac:dyDescent="0.2">
      <c r="A899">
        <v>134.38438439999999</v>
      </c>
      <c r="D899">
        <v>1.65543682429578E-3</v>
      </c>
      <c r="E899">
        <v>1.5916643546091101E-3</v>
      </c>
      <c r="F899">
        <v>1.5398971566356499E-3</v>
      </c>
      <c r="G899">
        <v>1.49719291278977E-3</v>
      </c>
      <c r="H899">
        <v>1.46146246800054E-3</v>
      </c>
      <c r="I899">
        <v>1.4311903558991599E-3</v>
      </c>
      <c r="J899">
        <v>1.4052564082094299E-3</v>
      </c>
      <c r="N899">
        <f t="shared" si="13"/>
        <v>1.3980484153239706E-3</v>
      </c>
    </row>
    <row r="900" spans="1:14" x14ac:dyDescent="0.2">
      <c r="A900">
        <v>134.53453450000001</v>
      </c>
      <c r="D900">
        <v>1.6469579960334E-3</v>
      </c>
      <c r="E900">
        <v>1.58358493048805E-3</v>
      </c>
      <c r="F900">
        <v>1.53213104184749E-3</v>
      </c>
      <c r="G900">
        <v>1.48967793669544E-3</v>
      </c>
      <c r="H900">
        <v>1.45415265967121E-3</v>
      </c>
      <c r="I900">
        <v>1.4240509602513501E-3</v>
      </c>
      <c r="J900">
        <v>1.39826061337354E-3</v>
      </c>
      <c r="N900">
        <f t="shared" ref="N900:N963" si="14">(B900*B$2+C900*C$2+D900*D$2+E900*E$2+F900*F$2+G900*G$2+H900*H$2+I900*I$2+J900*J$2+K900*K$2+L900*L$2)/SUM(B$2:L$2)</f>
        <v>1.3910163540713507E-3</v>
      </c>
    </row>
    <row r="901" spans="1:14" x14ac:dyDescent="0.2">
      <c r="A901">
        <v>134.68468469999999</v>
      </c>
      <c r="D901">
        <v>1.6385423932689001E-3</v>
      </c>
      <c r="E901">
        <v>1.5755655118242201E-3</v>
      </c>
      <c r="F901">
        <v>1.5244224686808399E-3</v>
      </c>
      <c r="G901">
        <v>1.4822185612776899E-3</v>
      </c>
      <c r="H901">
        <v>1.4468968855825899E-3</v>
      </c>
      <c r="I901">
        <v>1.4169643089879599E-3</v>
      </c>
      <c r="J901">
        <v>1.3913164827728201E-3</v>
      </c>
      <c r="N901">
        <f t="shared" si="14"/>
        <v>1.3840363706837772E-3</v>
      </c>
    </row>
    <row r="902" spans="1:14" x14ac:dyDescent="0.2">
      <c r="A902">
        <v>134.83483480000001</v>
      </c>
      <c r="D902">
        <v>1.6301893955026001E-3</v>
      </c>
      <c r="E902">
        <v>1.5676055101061701E-3</v>
      </c>
      <c r="F902">
        <v>1.5167708728948601E-3</v>
      </c>
      <c r="G902">
        <v>1.4748142413360101E-3</v>
      </c>
      <c r="H902">
        <v>1.4396946158712601E-3</v>
      </c>
      <c r="I902">
        <v>1.4099298848645201E-3</v>
      </c>
      <c r="J902">
        <v>1.38442350972993E-3</v>
      </c>
      <c r="N902">
        <f t="shared" si="14"/>
        <v>1.3771079544386889E-3</v>
      </c>
    </row>
    <row r="903" spans="1:14" x14ac:dyDescent="0.2">
      <c r="A903">
        <v>134.98498499999999</v>
      </c>
      <c r="D903">
        <v>1.6218983898101101E-3</v>
      </c>
      <c r="E903">
        <v>1.5597043440101399E-3</v>
      </c>
      <c r="F903">
        <v>1.5091756971419401E-3</v>
      </c>
      <c r="G903">
        <v>1.4674644383336299E-3</v>
      </c>
      <c r="H903">
        <v>1.43254532715033E-3</v>
      </c>
      <c r="I903">
        <v>1.4029471769605199E-3</v>
      </c>
      <c r="J903">
        <v>1.37758119375688E-3</v>
      </c>
      <c r="N903">
        <f t="shared" si="14"/>
        <v>1.3702306008541065E-3</v>
      </c>
    </row>
    <row r="904" spans="1:14" x14ac:dyDescent="0.2">
      <c r="A904">
        <v>135.13513510000001</v>
      </c>
      <c r="D904">
        <v>1.6136687707322701E-3</v>
      </c>
      <c r="E904">
        <v>1.55186143929534E-3</v>
      </c>
      <c r="F904">
        <v>1.5016363908673599E-3</v>
      </c>
      <c r="G904">
        <v>1.4601686202974501E-3</v>
      </c>
      <c r="H904">
        <v>1.42544850241491E-3</v>
      </c>
      <c r="I904">
        <v>1.3960156805835999E-3</v>
      </c>
      <c r="J904">
        <v>1.3707890404705699E-3</v>
      </c>
      <c r="N904">
        <f t="shared" si="14"/>
        <v>1.3634038115970392E-3</v>
      </c>
    </row>
    <row r="905" spans="1:14" x14ac:dyDescent="0.2">
      <c r="A905">
        <v>135.2852853</v>
      </c>
      <c r="D905">
        <v>1.6054999401648601E-3</v>
      </c>
      <c r="E905">
        <v>1.54407622870044E-3</v>
      </c>
      <c r="F905">
        <v>1.4941524102099399E-3</v>
      </c>
      <c r="G905">
        <v>1.45292626172362E-3</v>
      </c>
      <c r="H905">
        <v>1.4184036309470799E-3</v>
      </c>
      <c r="I905">
        <v>1.38913489718044E-3</v>
      </c>
      <c r="J905">
        <v>1.3640465615026201E-3</v>
      </c>
      <c r="N905">
        <f t="shared" si="14"/>
        <v>1.356627094393691E-3</v>
      </c>
    </row>
    <row r="906" spans="1:14" x14ac:dyDescent="0.2">
      <c r="A906">
        <v>135.43543539999999</v>
      </c>
      <c r="D906">
        <v>1.59739130725362E-3</v>
      </c>
      <c r="E906">
        <v>1.5363481518424599E-3</v>
      </c>
      <c r="F906">
        <v>1.4867232179052599E-3</v>
      </c>
      <c r="G906">
        <v>1.44573684348472E-3</v>
      </c>
      <c r="H906">
        <v>1.4114102082261001E-3</v>
      </c>
      <c r="I906">
        <v>1.3823043342488901E-3</v>
      </c>
      <c r="J906">
        <v>1.35735327441021E-3</v>
      </c>
      <c r="N906">
        <f t="shared" si="14"/>
        <v>1.3498999629422252E-3</v>
      </c>
    </row>
    <row r="907" spans="1:14" x14ac:dyDescent="0.2">
      <c r="A907">
        <v>135.5855856</v>
      </c>
      <c r="D907">
        <v>1.58934228828736E-3</v>
      </c>
      <c r="E907">
        <v>1.5286766551165099E-3</v>
      </c>
      <c r="F907">
        <v>1.47934828318958E-3</v>
      </c>
      <c r="G907">
        <v>1.43859985273357E-3</v>
      </c>
      <c r="H907">
        <v>1.404467735837E-3</v>
      </c>
      <c r="I907">
        <v>1.37552350524694E-3</v>
      </c>
      <c r="J907">
        <v>1.3507087025904001E-3</v>
      </c>
      <c r="N907">
        <f t="shared" si="14"/>
        <v>1.3432219368245083E-3</v>
      </c>
    </row>
    <row r="908" spans="1:14" x14ac:dyDescent="0.2">
      <c r="A908">
        <v>135.73573569999999</v>
      </c>
      <c r="D908">
        <v>1.5813523065958701E-3</v>
      </c>
      <c r="E908">
        <v>1.5210611915973801E-3</v>
      </c>
      <c r="F908">
        <v>1.4720270817051601E-3</v>
      </c>
      <c r="G908">
        <v>1.4315147828159601E-3</v>
      </c>
      <c r="H908">
        <v>1.39757572138421E-3</v>
      </c>
      <c r="I908">
        <v>1.3687919295074201E-3</v>
      </c>
      <c r="J908">
        <v>1.3441123751954599E-3</v>
      </c>
      <c r="N908">
        <f t="shared" si="14"/>
        <v>1.3365925414220877E-3</v>
      </c>
    </row>
    <row r="909" spans="1:14" x14ac:dyDescent="0.2">
      <c r="A909">
        <v>135.88588590000001</v>
      </c>
      <c r="D909">
        <v>1.5734207924473699E-3</v>
      </c>
      <c r="E909">
        <v>1.5135012209442501E-3</v>
      </c>
      <c r="F909">
        <v>1.46475909540825E-3</v>
      </c>
      <c r="G909">
        <v>1.4244811331792101E-3</v>
      </c>
      <c r="H909">
        <v>1.3907336784022199E-3</v>
      </c>
      <c r="I909">
        <v>1.36210913215504E-3</v>
      </c>
      <c r="J909">
        <v>1.33756382705209E-3</v>
      </c>
      <c r="N909">
        <f t="shared" si="14"/>
        <v>1.3300113078321548E-3</v>
      </c>
    </row>
    <row r="910" spans="1:14" x14ac:dyDescent="0.2">
      <c r="A910">
        <v>136.036036</v>
      </c>
      <c r="D910">
        <v>1.56554718294873E-3</v>
      </c>
      <c r="E910">
        <v>1.5059962093044699E-3</v>
      </c>
      <c r="F910">
        <v>1.4575438124787799E-3</v>
      </c>
      <c r="G910">
        <v>1.41749840928547E-3</v>
      </c>
      <c r="H910">
        <v>1.3839411262712899E-3</v>
      </c>
      <c r="I910">
        <v>1.35547464402122E-3</v>
      </c>
      <c r="J910">
        <v>1.33106259857729E-3</v>
      </c>
      <c r="N910">
        <f t="shared" si="14"/>
        <v>1.3234777727852505E-3</v>
      </c>
    </row>
    <row r="911" spans="1:14" x14ac:dyDescent="0.2">
      <c r="A911">
        <v>136.18618620000001</v>
      </c>
      <c r="D911">
        <v>1.55773092194816E-3</v>
      </c>
      <c r="E911">
        <v>1.49854562922175E-3</v>
      </c>
      <c r="F911">
        <v>1.4503807272291001E-3</v>
      </c>
      <c r="G911">
        <v>1.4105661225233101E-3</v>
      </c>
      <c r="H911">
        <v>1.3771975901337599E-3</v>
      </c>
      <c r="I911">
        <v>1.3488880015621299E-3</v>
      </c>
      <c r="J911">
        <v>1.3246082356976299E-3</v>
      </c>
      <c r="N911">
        <f t="shared" si="14"/>
        <v>1.3169914785638578E-3</v>
      </c>
    </row>
    <row r="912" spans="1:14" x14ac:dyDescent="0.2">
      <c r="A912">
        <v>136.3363363</v>
      </c>
      <c r="D912">
        <v>1.5499714599367001E-3</v>
      </c>
      <c r="E912">
        <v>1.49114895954217E-3</v>
      </c>
      <c r="F912">
        <v>1.4432693400173E-3</v>
      </c>
      <c r="G912">
        <v>1.40368379012471E-3</v>
      </c>
      <c r="H912">
        <v>1.3705026008109E-3</v>
      </c>
      <c r="I912">
        <v>1.3423487467771401E-3</v>
      </c>
      <c r="J912">
        <v>1.3182002897709499E-3</v>
      </c>
      <c r="N912">
        <f t="shared" si="14"/>
        <v>1.3105519729228641E-3</v>
      </c>
    </row>
    <row r="913" spans="1:14" x14ac:dyDescent="0.2">
      <c r="A913">
        <v>136.48648650000001</v>
      </c>
      <c r="D913">
        <v>1.54226825395566E-3</v>
      </c>
      <c r="E913">
        <v>1.48380568532706E-3</v>
      </c>
      <c r="F913">
        <v>1.4362091571613099E-3</v>
      </c>
      <c r="G913">
        <v>1.3968509350804001E-3</v>
      </c>
      <c r="H913">
        <v>1.3638556947208E-3</v>
      </c>
      <c r="I913">
        <v>1.3358564271323599E-3</v>
      </c>
      <c r="J913">
        <v>1.3118383175100899E-3</v>
      </c>
      <c r="N913">
        <f t="shared" si="14"/>
        <v>1.3041588090119702E-3</v>
      </c>
    </row>
    <row r="914" spans="1:14" x14ac:dyDescent="0.2">
      <c r="A914">
        <v>136.6366366</v>
      </c>
      <c r="D914">
        <v>1.5346207675007799E-3</v>
      </c>
      <c r="E914">
        <v>1.4765152977618001E-3</v>
      </c>
      <c r="F914">
        <v>1.4291996908517299E-3</v>
      </c>
      <c r="G914">
        <v>1.3900670860574301E-3</v>
      </c>
      <c r="H914">
        <v>1.35725641380076E-3</v>
      </c>
      <c r="I914">
        <v>1.3294105954787399E-3</v>
      </c>
      <c r="J914">
        <v>1.30552188090295E-3</v>
      </c>
      <c r="N914">
        <f t="shared" si="14"/>
        <v>1.2978115452975268E-3</v>
      </c>
    </row>
    <row r="915" spans="1:14" x14ac:dyDescent="0.2">
      <c r="A915">
        <v>136.78678679999999</v>
      </c>
      <c r="D915">
        <v>1.5270284704317499E-3</v>
      </c>
      <c r="E915">
        <v>1.4692772940695801E-3</v>
      </c>
      <c r="F915">
        <v>1.4222404590705699E-3</v>
      </c>
      <c r="G915">
        <v>1.3833317773192699E-3</v>
      </c>
      <c r="H915">
        <v>1.35070430542545E-3</v>
      </c>
      <c r="I915">
        <v>1.32301080997933E-3</v>
      </c>
      <c r="J915">
        <v>1.29925054714205E-3</v>
      </c>
      <c r="N915">
        <f t="shared" si="14"/>
        <v>1.2915097454878439E-3</v>
      </c>
    </row>
    <row r="916" spans="1:14" x14ac:dyDescent="0.2">
      <c r="A916">
        <v>136.93693690000001</v>
      </c>
      <c r="D916">
        <v>1.5194908388824399E-3</v>
      </c>
      <c r="E916">
        <v>1.46209117742578E-3</v>
      </c>
      <c r="F916">
        <v>1.41533098550725E-3</v>
      </c>
      <c r="G916">
        <v>1.37664454864667E-3</v>
      </c>
      <c r="H916">
        <v>1.3441989223329099E-3</v>
      </c>
      <c r="I916">
        <v>1.31665663402966E-3</v>
      </c>
      <c r="J916">
        <v>1.29302388854476E-3</v>
      </c>
      <c r="N916">
        <f t="shared" si="14"/>
        <v>1.2852529784582449E-3</v>
      </c>
    </row>
    <row r="917" spans="1:14" x14ac:dyDescent="0.2">
      <c r="A917">
        <v>137.08708709999999</v>
      </c>
      <c r="D917">
        <v>1.5120073551701499E-3</v>
      </c>
      <c r="E917">
        <v>1.45495645687342E-3</v>
      </c>
      <c r="F917">
        <v>1.40847079947819E-3</v>
      </c>
      <c r="G917">
        <v>1.37000494525633E-3</v>
      </c>
      <c r="H917">
        <v>1.3377398225463499E-3</v>
      </c>
      <c r="I917">
        <v>1.3103476361870901E-3</v>
      </c>
      <c r="J917">
        <v>1.28684148248562E-3</v>
      </c>
      <c r="N917">
        <f t="shared" si="14"/>
        <v>1.2790408181775066E-3</v>
      </c>
    </row>
    <row r="918" spans="1:14" x14ac:dyDescent="0.2">
      <c r="A918">
        <v>137.23723720000001</v>
      </c>
      <c r="D918">
        <v>1.5045775077098299E-3</v>
      </c>
      <c r="E918">
        <v>1.4478726472396399E-3</v>
      </c>
      <c r="F918">
        <v>1.40165943584825E-3</v>
      </c>
      <c r="G918">
        <v>1.36341251772752E-3</v>
      </c>
      <c r="H918">
        <v>1.3313265693003101E-3</v>
      </c>
      <c r="I918">
        <v>1.3040833900962599E-3</v>
      </c>
      <c r="J918">
        <v>1.28070291132353E-3</v>
      </c>
      <c r="N918">
        <f t="shared" si="14"/>
        <v>1.2728728436366412E-3</v>
      </c>
    </row>
    <row r="919" spans="1:14" x14ac:dyDescent="0.2">
      <c r="A919">
        <v>137.38738739999999</v>
      </c>
      <c r="D919">
        <v>1.4972007909273199E-3</v>
      </c>
      <c r="E919">
        <v>1.4408392690563E-3</v>
      </c>
      <c r="F919">
        <v>1.39489643495012E-3</v>
      </c>
      <c r="G919">
        <v>1.3568668219258199E-3</v>
      </c>
      <c r="H919">
        <v>1.32495873096582E-3</v>
      </c>
      <c r="I919">
        <v>1.2978634744172299E-3</v>
      </c>
      <c r="J919">
        <v>1.27460776232975E-3</v>
      </c>
      <c r="N919">
        <f t="shared" si="14"/>
        <v>1.2667486387773754E-3</v>
      </c>
    </row>
    <row r="920" spans="1:14" x14ac:dyDescent="0.2">
      <c r="A920">
        <v>137.53753750000001</v>
      </c>
      <c r="D920">
        <v>1.4898767051747699E-3</v>
      </c>
      <c r="E920">
        <v>1.43385584847629E-3</v>
      </c>
      <c r="F920">
        <v>1.3881813425102401E-3</v>
      </c>
      <c r="G920">
        <v>1.35036741892674E-3</v>
      </c>
      <c r="H920">
        <v>1.3186358809811501E-3</v>
      </c>
      <c r="I920">
        <v>1.2916874727542599E-3</v>
      </c>
      <c r="J920">
        <v>1.2685556276201099E-3</v>
      </c>
      <c r="N920">
        <f t="shared" si="14"/>
        <v>1.2606677924227219E-3</v>
      </c>
    </row>
    <row r="921" spans="1:14" x14ac:dyDescent="0.2">
      <c r="A921">
        <v>137.6876877</v>
      </c>
      <c r="D921">
        <v>1.48260475664865E-3</v>
      </c>
      <c r="E921">
        <v>1.4269219171976E-3</v>
      </c>
      <c r="F921">
        <v>1.38151370957111E-3</v>
      </c>
      <c r="G921">
        <v>1.3439138749450901E-3</v>
      </c>
      <c r="H921">
        <v>1.31235759777688E-3</v>
      </c>
      <c r="I921">
        <v>1.28555497358856E-3</v>
      </c>
      <c r="J921">
        <v>1.2625461040868E-3</v>
      </c>
      <c r="N921">
        <f t="shared" si="14"/>
        <v>1.2546298982086244E-3</v>
      </c>
    </row>
    <row r="922" spans="1:14" x14ac:dyDescent="0.2">
      <c r="A922">
        <v>137.83783779999999</v>
      </c>
      <c r="D922">
        <v>1.4753844573063E-3</v>
      </c>
      <c r="E922">
        <v>1.4200370123839199E-3</v>
      </c>
      <c r="F922">
        <v>1.37489309241695E-3</v>
      </c>
      <c r="G922">
        <v>1.3375057612600701E-3</v>
      </c>
      <c r="H922">
        <v>1.30612346470899E-3</v>
      </c>
      <c r="I922">
        <v>1.2794655702077901E-3</v>
      </c>
      <c r="J922">
        <v>1.2565787933311299E-3</v>
      </c>
      <c r="N922">
        <f t="shared" si="14"/>
        <v>1.2486345545159139E-3</v>
      </c>
    </row>
    <row r="923" spans="1:14" x14ac:dyDescent="0.2">
      <c r="A923">
        <v>137.987988</v>
      </c>
      <c r="D923">
        <v>1.46821532478622E-3</v>
      </c>
      <c r="E923">
        <v>1.41320067658916E-3</v>
      </c>
      <c r="F923">
        <v>1.3683190525010901E-3</v>
      </c>
      <c r="G923">
        <v>1.33114265414771E-3</v>
      </c>
      <c r="H923">
        <v>1.29993306998735E-3</v>
      </c>
      <c r="I923">
        <v>1.2734188606393501E-3</v>
      </c>
      <c r="J923">
        <v>1.25065330159838E-3</v>
      </c>
      <c r="N923">
        <f t="shared" si="14"/>
        <v>1.2426813644045411E-3</v>
      </c>
    </row>
    <row r="924" spans="1:14" x14ac:dyDescent="0.2">
      <c r="A924">
        <v>138.13813809999999</v>
      </c>
      <c r="D924">
        <v>1.4610968823294201E-3</v>
      </c>
      <c r="E924">
        <v>1.40641245768219E-3</v>
      </c>
      <c r="F924">
        <v>1.3617911563744E-3</v>
      </c>
      <c r="G924">
        <v>1.3248241348094399E-3</v>
      </c>
      <c r="H924">
        <v>1.29378600661034E-3</v>
      </c>
      <c r="I924">
        <v>1.2674144475852899E-3</v>
      </c>
      <c r="J924">
        <v>1.24476923971183E-3</v>
      </c>
      <c r="N924">
        <f t="shared" si="14"/>
        <v>1.2367699355485477E-3</v>
      </c>
    </row>
    <row r="925" spans="1:14" x14ac:dyDescent="0.2">
      <c r="A925">
        <v>138.2882883</v>
      </c>
      <c r="D925">
        <v>1.45402865870067E-3</v>
      </c>
      <c r="E925">
        <v>1.39967190877229E-3</v>
      </c>
      <c r="F925">
        <v>1.3553089756121301E-3</v>
      </c>
      <c r="G925">
        <v>1.3185497893023999E-3</v>
      </c>
      <c r="H925">
        <v>1.2876818722970501E-3</v>
      </c>
      <c r="I925">
        <v>1.2614519383565999E-3</v>
      </c>
      <c r="J925">
        <v>1.23892622301016E-3</v>
      </c>
      <c r="N925">
        <f t="shared" si="14"/>
        <v>1.230899880170891E-3</v>
      </c>
    </row>
    <row r="926" spans="1:14" x14ac:dyDescent="0.2">
      <c r="A926">
        <v>138.4384384</v>
      </c>
      <c r="D926">
        <v>1.4470101881121E-3</v>
      </c>
      <c r="E926">
        <v>1.3929785881370399E-3</v>
      </c>
      <c r="F926">
        <v>1.3488720867477801E-3</v>
      </c>
      <c r="G926">
        <v>1.3123192084748901E-3</v>
      </c>
      <c r="H926">
        <v>1.2816202694230199E-3</v>
      </c>
      <c r="I926">
        <v>1.25553094480807E-3</v>
      </c>
      <c r="J926">
        <v>1.23312387128435E-3</v>
      </c>
      <c r="N926">
        <f t="shared" si="14"/>
        <v>1.2250708149816707E-3</v>
      </c>
    </row>
    <row r="927" spans="1:14" x14ac:dyDescent="0.2">
      <c r="A927">
        <v>138.58858860000001</v>
      </c>
      <c r="D927">
        <v>1.4400410101482199E-3</v>
      </c>
      <c r="E927">
        <v>1.3863320591512001E-3</v>
      </c>
      <c r="F927">
        <v>1.34248007119999E-3</v>
      </c>
      <c r="G927">
        <v>1.30613198789853E-3</v>
      </c>
      <c r="H927">
        <v>1.27560080495225E-3</v>
      </c>
      <c r="I927">
        <v>1.2496510832771899E-3</v>
      </c>
      <c r="J927">
        <v>1.22736180871572E-3</v>
      </c>
      <c r="N927">
        <f t="shared" si="14"/>
        <v>1.2192823611145616E-3</v>
      </c>
    </row>
    <row r="928" spans="1:14" x14ac:dyDescent="0.2">
      <c r="A928">
        <v>138.7387387</v>
      </c>
      <c r="D928">
        <v>1.4331206696915899E-3</v>
      </c>
      <c r="E928">
        <v>1.37973189021482E-3</v>
      </c>
      <c r="F928">
        <v>1.33613251520869E-3</v>
      </c>
      <c r="G928">
        <v>1.2999877278013501E-3</v>
      </c>
      <c r="H928">
        <v>1.26962309037823E-3</v>
      </c>
      <c r="I928">
        <v>1.24381197452098E-3</v>
      </c>
      <c r="J928">
        <v>1.22163966381602E-3</v>
      </c>
      <c r="N928">
        <f t="shared" si="14"/>
        <v>1.2135341440665099E-3</v>
      </c>
    </row>
    <row r="929" spans="1:14" x14ac:dyDescent="0.2">
      <c r="A929">
        <v>138.88888890000001</v>
      </c>
      <c r="D929">
        <v>1.4262487168495101E-3</v>
      </c>
      <c r="E929">
        <v>1.37317765468534E-3</v>
      </c>
      <c r="F929">
        <v>1.3298290097677099E-3</v>
      </c>
      <c r="G929">
        <v>1.29388603300702E-3</v>
      </c>
      <c r="H929">
        <v>1.2636867416593099E-3</v>
      </c>
      <c r="I929">
        <v>1.23801324365725E-3</v>
      </c>
      <c r="J929">
        <v>1.2159570693675999E-3</v>
      </c>
      <c r="N929">
        <f t="shared" si="14"/>
        <v>1.2078257936381255E-3</v>
      </c>
    </row>
    <row r="930" spans="1:14" x14ac:dyDescent="0.2">
      <c r="A930">
        <v>139.039039</v>
      </c>
      <c r="D930">
        <v>1.41942470688264E-3</v>
      </c>
      <c r="E930">
        <v>1.36666893080906E-3</v>
      </c>
      <c r="F930">
        <v>1.3235691505578101E-3</v>
      </c>
      <c r="G930">
        <v>1.2878265128687799E-3</v>
      </c>
      <c r="H930">
        <v>1.25779137915716E-3</v>
      </c>
      <c r="I930">
        <v>1.23225452010002E-3</v>
      </c>
      <c r="J930">
        <v>1.21031366236272E-3</v>
      </c>
      <c r="N930">
        <f t="shared" si="14"/>
        <v>1.2021569438729156E-3</v>
      </c>
    </row>
    <row r="931" spans="1:14" x14ac:dyDescent="0.2">
      <c r="A931">
        <v>139.18918919999999</v>
      </c>
      <c r="D931">
        <v>1.41264820013381E-3</v>
      </c>
      <c r="E931">
        <v>1.3602053016541201E-3</v>
      </c>
      <c r="F931">
        <v>1.31735253788506E-3</v>
      </c>
      <c r="G931">
        <v>1.2818087812088801E-3</v>
      </c>
      <c r="H931">
        <v>1.2519366275756899E-3</v>
      </c>
      <c r="I931">
        <v>1.22653543750501E-3</v>
      </c>
      <c r="J931">
        <v>1.2047090839480501E-3</v>
      </c>
      <c r="N931">
        <f t="shared" si="14"/>
        <v>1.196527233000406E-3</v>
      </c>
    </row>
    <row r="932" spans="1:14" x14ac:dyDescent="0.2">
      <c r="A932">
        <v>139.33933930000001</v>
      </c>
      <c r="D932">
        <v>1.40591876195925E-3</v>
      </c>
      <c r="E932">
        <v>1.35378635504372E-3</v>
      </c>
      <c r="F932">
        <v>1.31117877661468E-3</v>
      </c>
      <c r="G932">
        <v>1.27583245625674E-3</v>
      </c>
      <c r="H932">
        <v>1.2461221159041501E-3</v>
      </c>
      <c r="I932">
        <v>1.2208556337102701E-3</v>
      </c>
      <c r="J932">
        <v>1.1991429793687201E-3</v>
      </c>
      <c r="N932">
        <f t="shared" si="14"/>
        <v>1.1909363033785105E-3</v>
      </c>
    </row>
    <row r="933" spans="1:14" x14ac:dyDescent="0.2">
      <c r="A933">
        <v>139.48948949999999</v>
      </c>
      <c r="D933">
        <v>1.3992359626598099E-3</v>
      </c>
      <c r="E933">
        <v>1.34741168349275E-3</v>
      </c>
      <c r="F933">
        <v>1.30504747611081E-3</v>
      </c>
      <c r="G933">
        <v>1.2698971605879599E-3</v>
      </c>
      <c r="H933">
        <v>1.2403474773564399E-3</v>
      </c>
      <c r="I933">
        <v>1.2152147506779799E-3</v>
      </c>
      <c r="J933">
        <v>1.1936149979075001E-3</v>
      </c>
      <c r="N933">
        <f t="shared" si="14"/>
        <v>1.1853838014366919E-3</v>
      </c>
    </row>
    <row r="934" spans="1:14" x14ac:dyDescent="0.2">
      <c r="A934">
        <v>139.63963960000001</v>
      </c>
      <c r="D934">
        <v>1.3925993774131301E-3</v>
      </c>
      <c r="E934">
        <v>1.3410808841424701E-3</v>
      </c>
      <c r="F934">
        <v>1.2989582501748199E-3</v>
      </c>
      <c r="G934">
        <v>1.2640025210679099E-3</v>
      </c>
      <c r="H934">
        <v>1.23461234931418E-3</v>
      </c>
      <c r="I934">
        <v>1.20961243443946E-3</v>
      </c>
      <c r="J934">
        <v>1.18812479283609E-3</v>
      </c>
      <c r="N934">
        <f t="shared" si="14"/>
        <v>1.1798693776214478E-3</v>
      </c>
    </row>
    <row r="935" spans="1:14" x14ac:dyDescent="0.2">
      <c r="A935">
        <v>139.78978979999999</v>
      </c>
      <c r="D935">
        <v>1.3860085862082601E-3</v>
      </c>
      <c r="E935">
        <v>1.33479355869806E-3</v>
      </c>
      <c r="F935">
        <v>1.2929107169843399E-3</v>
      </c>
      <c r="G935">
        <v>1.25814816878972E-3</v>
      </c>
      <c r="H935">
        <v>1.22891637326864E-3</v>
      </c>
      <c r="I935">
        <v>1.2040483350382299E-3</v>
      </c>
      <c r="J935">
        <v>1.1826720213554799E-3</v>
      </c>
      <c r="N935">
        <f t="shared" si="14"/>
        <v>1.1743926863401601E-3</v>
      </c>
    </row>
    <row r="936" spans="1:14" x14ac:dyDescent="0.2">
      <c r="A936">
        <v>139.93993990000001</v>
      </c>
      <c r="D936">
        <v>1.3794631737794401E-3</v>
      </c>
      <c r="E936">
        <v>1.3285493133674501E-3</v>
      </c>
      <c r="F936">
        <v>1.2869044990342299E-3</v>
      </c>
      <c r="G936">
        <v>1.25233373901938E-3</v>
      </c>
      <c r="H936">
        <v>1.2232591947682E-3</v>
      </c>
      <c r="I936">
        <v>1.1985221064785001E-3</v>
      </c>
      <c r="J936">
        <v>1.17725634454576E-3</v>
      </c>
      <c r="N936">
        <f t="shared" si="14"/>
        <v>1.1689533859090666E-3</v>
      </c>
    </row>
    <row r="937" spans="1:14" x14ac:dyDescent="0.2">
      <c r="A937">
        <v>140.0900901</v>
      </c>
      <c r="D937">
        <v>1.37296272954347E-3</v>
      </c>
      <c r="E937">
        <v>1.3223477587984999E-3</v>
      </c>
      <c r="F937">
        <v>1.28093922307787E-3</v>
      </c>
      <c r="G937">
        <v>1.2465588711381701E-3</v>
      </c>
      <c r="H937">
        <v>1.21764046336041E-3</v>
      </c>
      <c r="I937">
        <v>1.19303340666819E-3</v>
      </c>
      <c r="J937">
        <v>1.1718774273131399E-3</v>
      </c>
      <c r="N937">
        <f t="shared" si="14"/>
        <v>1.1635511384989886E-3</v>
      </c>
    </row>
    <row r="938" spans="1:14" x14ac:dyDescent="0.2">
      <c r="A938">
        <v>140.24024019999999</v>
      </c>
      <c r="D938">
        <v>1.3665068475343901E-3</v>
      </c>
      <c r="E938">
        <v>1.3161885100216499E-3</v>
      </c>
      <c r="F938">
        <v>1.2750145200710701E-3</v>
      </c>
      <c r="G938">
        <v>1.2408232085881099E-3</v>
      </c>
      <c r="H938">
        <v>1.2120598325390201E-3</v>
      </c>
      <c r="I938">
        <v>1.18758189736787E-3</v>
      </c>
      <c r="J938">
        <v>1.1665349383356801E-3</v>
      </c>
      <c r="N938">
        <f t="shared" si="14"/>
        <v>1.1581856100841314E-3</v>
      </c>
    </row>
    <row r="939" spans="1:14" x14ac:dyDescent="0.2">
      <c r="A939">
        <v>140.3903904</v>
      </c>
      <c r="D939">
        <v>1.3600951263431299E-3</v>
      </c>
      <c r="E939">
        <v>1.3100711863888699E-3</v>
      </c>
      <c r="F939">
        <v>1.26913002511284E-3</v>
      </c>
      <c r="G939">
        <v>1.2351263988159601E-3</v>
      </c>
      <c r="H939">
        <v>1.20651695969107E-3</v>
      </c>
      <c r="I939">
        <v>1.1821672441396701E-3</v>
      </c>
      <c r="J939">
        <v>1.16122855001736E-3</v>
      </c>
      <c r="N939">
        <f t="shared" si="14"/>
        <v>1.1528564703904563E-3</v>
      </c>
    </row>
    <row r="940" spans="1:14" x14ac:dyDescent="0.2">
      <c r="A940">
        <v>140.54054049999999</v>
      </c>
      <c r="D940">
        <v>1.35372716905547E-3</v>
      </c>
      <c r="E940">
        <v>1.3039954115161301E-3</v>
      </c>
      <c r="F940">
        <v>1.26328537739254E-3</v>
      </c>
      <c r="G940">
        <v>1.22946809322038E-3</v>
      </c>
      <c r="H940">
        <v>1.2010115060441899E-3</v>
      </c>
      <c r="I940">
        <v>1.17678911629407E-3</v>
      </c>
      <c r="J940">
        <v>1.15595793843392E-3</v>
      </c>
      <c r="N940">
        <f t="shared" si="14"/>
        <v>1.1475633928453867E-3</v>
      </c>
    </row>
    <row r="941" spans="1:14" x14ac:dyDescent="0.2">
      <c r="A941">
        <v>140.6906907</v>
      </c>
      <c r="D941">
        <v>1.347402583192E-3</v>
      </c>
      <c r="E941">
        <v>1.29796081322649E-3</v>
      </c>
      <c r="F941">
        <v>1.2574802201322499E-3</v>
      </c>
      <c r="G941">
        <v>1.22384794709799E-3</v>
      </c>
      <c r="H941">
        <v>1.1955431366153599E-3</v>
      </c>
      <c r="I941">
        <v>1.1714471868411E-3</v>
      </c>
      <c r="J941">
        <v>1.15072278328393E-3</v>
      </c>
      <c r="N941">
        <f t="shared" si="14"/>
        <v>1.142306054527781E-3</v>
      </c>
    </row>
    <row r="942" spans="1:14" x14ac:dyDescent="0.2">
      <c r="A942">
        <v>140.8408408</v>
      </c>
      <c r="D942">
        <v>1.34112098064842E-3</v>
      </c>
      <c r="E942">
        <v>1.29196702349347E-3</v>
      </c>
      <c r="F942">
        <v>1.2517142005354E-3</v>
      </c>
      <c r="G942">
        <v>1.21826561959199E-3</v>
      </c>
      <c r="H942">
        <v>1.1901115201591399E-3</v>
      </c>
      <c r="I942">
        <v>1.1661411324401299E-3</v>
      </c>
      <c r="J942">
        <v>1.14552276784242E-3</v>
      </c>
      <c r="N942">
        <f t="shared" si="14"/>
        <v>1.1370841361194864E-3</v>
      </c>
    </row>
    <row r="943" spans="1:14" x14ac:dyDescent="0.2">
      <c r="A943">
        <v>140.99099100000001</v>
      </c>
      <c r="D943">
        <v>1.33488197763784E-3</v>
      </c>
      <c r="E943">
        <v>1.2860136783861601E-3</v>
      </c>
      <c r="F943">
        <v>1.2459869697318399E-3</v>
      </c>
      <c r="G943">
        <v>1.21272077364033E-3</v>
      </c>
      <c r="H943">
        <v>1.1847163291197E-3</v>
      </c>
      <c r="I943">
        <v>1.16087063335234E-3</v>
      </c>
      <c r="J943">
        <v>1.1403575789116799E-3</v>
      </c>
      <c r="N943">
        <f t="shared" si="14"/>
        <v>1.1318973218573279E-3</v>
      </c>
    </row>
    <row r="944" spans="1:14" x14ac:dyDescent="0.2">
      <c r="A944">
        <v>141.1411411</v>
      </c>
      <c r="D944">
        <v>1.32868519463261E-3</v>
      </c>
      <c r="E944">
        <v>1.2801004180138E-3</v>
      </c>
      <c r="F944">
        <v>1.2402981827259699E-3</v>
      </c>
      <c r="G944">
        <v>1.2072130759257899E-3</v>
      </c>
      <c r="H944">
        <v>1.1793572395795799E-3</v>
      </c>
      <c r="I944">
        <v>1.1556353733904799E-3</v>
      </c>
      <c r="J944">
        <v>1.13522690677351E-3</v>
      </c>
      <c r="N944">
        <f t="shared" si="14"/>
        <v>1.1267452994851148E-3</v>
      </c>
    </row>
    <row r="945" spans="1:14" x14ac:dyDescent="0.2">
      <c r="A945">
        <v>141.29129130000001</v>
      </c>
      <c r="D945">
        <v>1.3225302563081101E-3</v>
      </c>
      <c r="E945">
        <v>1.2742268864730801E-3</v>
      </c>
      <c r="F945">
        <v>1.2346474983454701E-3</v>
      </c>
      <c r="G945">
        <v>1.20174219682521E-3</v>
      </c>
      <c r="H945">
        <v>1.1740339312129699E-3</v>
      </c>
      <c r="I945">
        <v>1.15043503987295E-3</v>
      </c>
      <c r="J945">
        <v>1.1301304451452399E-3</v>
      </c>
      <c r="N945">
        <f t="shared" si="14"/>
        <v>1.1216277602076094E-3</v>
      </c>
    </row>
    <row r="946" spans="1:14" x14ac:dyDescent="0.2">
      <c r="A946">
        <v>141.4414414</v>
      </c>
      <c r="D946">
        <v>1.31641679148725E-3</v>
      </c>
      <c r="E946">
        <v>1.2683927317939101E-3</v>
      </c>
      <c r="F946">
        <v>1.22903457919007E-3</v>
      </c>
      <c r="G946">
        <v>1.1963078103606199E-3</v>
      </c>
      <c r="H946">
        <v>1.16874608723648E-3</v>
      </c>
      <c r="I946">
        <v>1.1452693235785201E-3</v>
      </c>
      <c r="J946">
        <v>1.12506789113132E-3</v>
      </c>
      <c r="N946">
        <f t="shared" si="14"/>
        <v>1.1165443986440871E-3</v>
      </c>
    </row>
    <row r="947" spans="1:14" x14ac:dyDescent="0.2">
      <c r="A947">
        <v>141.59159159999999</v>
      </c>
      <c r="D947">
        <v>1.31034443308489E-3</v>
      </c>
      <c r="E947">
        <v>1.26259760588912E-3</v>
      </c>
      <c r="F947">
        <v>1.2234590915827599E-3</v>
      </c>
      <c r="G947">
        <v>1.1909095941526899E-3</v>
      </c>
      <c r="H947">
        <v>1.1634933943640399E-3</v>
      </c>
      <c r="I947">
        <v>1.1401379186977299E-3</v>
      </c>
      <c r="J947">
        <v>1.1200389451816999E-3</v>
      </c>
      <c r="N947">
        <f t="shared" si="14"/>
        <v>1.1114949127840445E-3</v>
      </c>
    </row>
    <row r="948" spans="1:14" x14ac:dyDescent="0.2">
      <c r="A948">
        <v>141.74174170000001</v>
      </c>
      <c r="D948">
        <v>1.30431281805441E-3</v>
      </c>
      <c r="E948">
        <v>1.25684116450172E-3</v>
      </c>
      <c r="F948">
        <v>1.2179207055186801E-3</v>
      </c>
      <c r="G948">
        <v>1.1855472293694799E-3</v>
      </c>
      <c r="H948">
        <v>1.1582755427582199E-3</v>
      </c>
      <c r="I948">
        <v>1.1350405227899499E-3</v>
      </c>
      <c r="J948">
        <v>1.1150433110430199E-3</v>
      </c>
      <c r="N948">
        <f t="shared" si="14"/>
        <v>1.1064790039409704E-3</v>
      </c>
    </row>
    <row r="949" spans="1:14" x14ac:dyDescent="0.2">
      <c r="A949">
        <v>141.89189189999999</v>
      </c>
      <c r="D949">
        <v>1.29832158733437E-3</v>
      </c>
      <c r="E949">
        <v>1.25112306715513E-3</v>
      </c>
      <c r="F949">
        <v>1.21241909461896E-3</v>
      </c>
      <c r="G949">
        <v>1.18022040068438E-3</v>
      </c>
      <c r="H949">
        <v>1.1530922259884199E-3</v>
      </c>
      <c r="I949">
        <v>1.1299768367383099E-3</v>
      </c>
      <c r="J949">
        <v>1.1100806957208701E-3</v>
      </c>
      <c r="N949">
        <f t="shared" si="14"/>
        <v>1.1014963767108945E-3</v>
      </c>
    </row>
    <row r="950" spans="1:14" x14ac:dyDescent="0.2">
      <c r="A950">
        <v>142.04204200000001</v>
      </c>
      <c r="D950">
        <v>1.2923703857964501E-3</v>
      </c>
      <c r="E950">
        <v>1.2454429771033601E-3</v>
      </c>
      <c r="F950">
        <v>1.2069539360808699E-3</v>
      </c>
      <c r="G950">
        <v>1.17492879622644E-3</v>
      </c>
      <c r="H950">
        <v>1.1479431409817701E-3</v>
      </c>
      <c r="I950">
        <v>1.12494656470591E-3</v>
      </c>
      <c r="J950">
        <v>1.105150809432E-3</v>
      </c>
      <c r="N950">
        <f t="shared" si="14"/>
        <v>1.096546738927033E-3</v>
      </c>
    </row>
    <row r="951" spans="1:14" x14ac:dyDescent="0.2">
      <c r="A951">
        <v>142.19219219999999</v>
      </c>
      <c r="D951">
        <v>1.2864588621931199E-3</v>
      </c>
      <c r="E951">
        <v>1.23980056128171E-3</v>
      </c>
      <c r="F951">
        <v>1.2015249106329499E-3</v>
      </c>
      <c r="G951">
        <v>1.1696721075357701E-3</v>
      </c>
      <c r="H951">
        <v>1.1428279879823601E-3</v>
      </c>
      <c r="I951">
        <v>1.11994941409298E-3</v>
      </c>
      <c r="J951">
        <v>1.1002533655653801E-3</v>
      </c>
      <c r="N951">
        <f t="shared" si="14"/>
        <v>1.091629801618551E-3</v>
      </c>
    </row>
    <row r="952" spans="1:14" x14ac:dyDescent="0.2">
      <c r="A952">
        <v>142.34234230000001</v>
      </c>
      <c r="D952">
        <v>1.2805866691074201E-3</v>
      </c>
      <c r="E952">
        <v>1.2341954902593099E-3</v>
      </c>
      <c r="F952">
        <v>1.1961317024870701E-3</v>
      </c>
      <c r="G952">
        <v>1.16445002952075E-3</v>
      </c>
      <c r="H952">
        <v>1.1377464705065101E-3</v>
      </c>
      <c r="I952">
        <v>1.1149850954936199E-3</v>
      </c>
      <c r="J952">
        <v>1.0953880806380001E-3</v>
      </c>
      <c r="N952">
        <f t="shared" si="14"/>
        <v>1.0867452789684131E-3</v>
      </c>
    </row>
    <row r="953" spans="1:14" x14ac:dyDescent="0.2">
      <c r="A953">
        <v>142.4924925</v>
      </c>
      <c r="D953">
        <v>1.27475346290309E-3</v>
      </c>
      <c r="E953">
        <v>1.22862743819086E-3</v>
      </c>
      <c r="F953">
        <v>1.19077399929398E-3</v>
      </c>
      <c r="G953">
        <v>1.1592622604108601E-3</v>
      </c>
      <c r="H953">
        <v>1.1326982952994901E-3</v>
      </c>
      <c r="I953">
        <v>1.11005332265564E-3</v>
      </c>
      <c r="J953">
        <v>1.09055467425732E-3</v>
      </c>
      <c r="N953">
        <f t="shared" si="14"/>
        <v>1.0818928882719533E-3</v>
      </c>
    </row>
    <row r="954" spans="1:14" x14ac:dyDescent="0.2">
      <c r="A954">
        <v>142.64264259999999</v>
      </c>
      <c r="D954">
        <v>1.26895890367492E-3</v>
      </c>
      <c r="E954">
        <v>1.2230960827708799E-3</v>
      </c>
      <c r="F954">
        <v>1.1854514920979699E-3</v>
      </c>
      <c r="G954">
        <v>1.15410850171682E-3</v>
      </c>
      <c r="H954">
        <v>1.1276831722947299E-3</v>
      </c>
      <c r="I954">
        <v>1.10515381243815E-3</v>
      </c>
      <c r="J954">
        <v>1.0857528690768801E-3</v>
      </c>
      <c r="N954">
        <f t="shared" si="14"/>
        <v>1.0770723498968111E-3</v>
      </c>
    </row>
    <row r="955" spans="1:14" x14ac:dyDescent="0.2">
      <c r="A955">
        <v>142.7927928</v>
      </c>
      <c r="D955">
        <v>1.2632026552004301E-3</v>
      </c>
      <c r="E955">
        <v>1.2176011051865201E-3</v>
      </c>
      <c r="F955">
        <v>1.1801638752929201E-3</v>
      </c>
      <c r="G955">
        <v>1.1489884581842599E-3</v>
      </c>
      <c r="H955">
        <v>1.1227008145712901E-3</v>
      </c>
      <c r="I955">
        <v>1.10028628477133E-3</v>
      </c>
      <c r="J955">
        <v>1.08098239076091E-3</v>
      </c>
      <c r="N955">
        <f t="shared" si="14"/>
        <v>1.0722833872422559E-3</v>
      </c>
    </row>
    <row r="956" spans="1:14" x14ac:dyDescent="0.2">
      <c r="A956">
        <v>142.94294289999999</v>
      </c>
      <c r="D956">
        <v>1.25748438489215E-3</v>
      </c>
      <c r="E956">
        <v>1.2121421900729099E-3</v>
      </c>
      <c r="F956">
        <v>1.1749108465786699E-3</v>
      </c>
      <c r="G956">
        <v>1.1439018377556801E-3</v>
      </c>
      <c r="H956">
        <v>1.1177509383139899E-3</v>
      </c>
      <c r="I956">
        <v>1.0954504626174001E-3</v>
      </c>
      <c r="J956">
        <v>1.07624296794099E-3</v>
      </c>
      <c r="N956">
        <f t="shared" si="14"/>
        <v>1.0675257267006883E-3</v>
      </c>
    </row>
    <row r="957" spans="1:14" x14ac:dyDescent="0.2">
      <c r="A957">
        <v>143.0930931</v>
      </c>
      <c r="D957">
        <v>1.25180376375018E-3</v>
      </c>
      <c r="E957">
        <v>1.2067190254687499E-3</v>
      </c>
      <c r="F957">
        <v>1.16969210691853E-3</v>
      </c>
      <c r="G957">
        <v>1.1388483515249799E-3</v>
      </c>
      <c r="H957">
        <v>1.1128332627713001E-3</v>
      </c>
      <c r="I957">
        <v>1.0906460719291499E-3</v>
      </c>
      <c r="J957">
        <v>1.0715343321823999E-3</v>
      </c>
      <c r="N957">
        <f t="shared" si="14"/>
        <v>1.0627990976178291E-3</v>
      </c>
    </row>
    <row r="958" spans="1:14" x14ac:dyDescent="0.2">
      <c r="A958">
        <v>143.24324319999999</v>
      </c>
      <c r="D958">
        <v>1.2461604663171299E-3</v>
      </c>
      <c r="E958">
        <v>1.20133130277112E-3</v>
      </c>
      <c r="F958">
        <v>1.16450736049666E-3</v>
      </c>
      <c r="G958">
        <v>1.13382771370023E-3</v>
      </c>
      <c r="H958">
        <v>1.10794751021784E-3</v>
      </c>
      <c r="I958">
        <v>1.0858728416145299E-3</v>
      </c>
      <c r="J958">
        <v>1.06685621794135E-3</v>
      </c>
      <c r="N958">
        <f t="shared" si="14"/>
        <v>1.0581032322555654E-3</v>
      </c>
    </row>
    <row r="959" spans="1:14" x14ac:dyDescent="0.2">
      <c r="A959">
        <v>143.39339340000001</v>
      </c>
      <c r="D959">
        <v>1.24055417063032E-3</v>
      </c>
      <c r="E959">
        <v>1.19597871669436E-3</v>
      </c>
      <c r="F959">
        <v>1.15935631467668E-3</v>
      </c>
      <c r="G959">
        <v>1.12883964156134E-3</v>
      </c>
      <c r="H959">
        <v>1.10309340591443E-3</v>
      </c>
      <c r="I959">
        <v>1.08113050349526E-3</v>
      </c>
      <c r="J959">
        <v>1.0622083625304399E-3</v>
      </c>
      <c r="N959">
        <f t="shared" si="14"/>
        <v>1.053437865753677E-3</v>
      </c>
    </row>
    <row r="960" spans="1:14" x14ac:dyDescent="0.2">
      <c r="A960">
        <v>143.5435435</v>
      </c>
      <c r="D960">
        <v>1.23498455817897E-3</v>
      </c>
      <c r="E960">
        <v>1.1906609652247799E-3</v>
      </c>
      <c r="F960">
        <v>1.1542386799613001E-3</v>
      </c>
      <c r="G960">
        <v>1.1238838554212701E-3</v>
      </c>
      <c r="H960">
        <v>1.0982706780702199E-3</v>
      </c>
      <c r="I960">
        <v>1.07641879227199E-3</v>
      </c>
      <c r="J960">
        <v>1.05759050608168E-3</v>
      </c>
      <c r="N960">
        <f t="shared" si="14"/>
        <v>1.0488027360932789E-3</v>
      </c>
    </row>
    <row r="961" spans="1:14" x14ac:dyDescent="0.2">
      <c r="A961">
        <v>143.69369370000001</v>
      </c>
      <c r="D961">
        <v>1.2294513138587401E-3</v>
      </c>
      <c r="E961">
        <v>1.1853777495809299E-3</v>
      </c>
      <c r="F961">
        <v>1.14915416995109E-3</v>
      </c>
      <c r="G961">
        <v>1.1189600785869299E-3</v>
      </c>
      <c r="H961">
        <v>1.09347905780295E-3</v>
      </c>
      <c r="I961">
        <v>1.0717374454855999E-3</v>
      </c>
      <c r="J961">
        <v>1.0530023915094899E-3</v>
      </c>
      <c r="N961">
        <f t="shared" si="14"/>
        <v>1.0441975840597493E-3</v>
      </c>
    </row>
    <row r="962" spans="1:14" x14ac:dyDescent="0.2">
      <c r="A962">
        <v>143.8438438</v>
      </c>
      <c r="D962">
        <v>1.2239541259283101E-3</v>
      </c>
      <c r="E962">
        <v>1.18012877417076E-3</v>
      </c>
      <c r="F962">
        <v>1.1441025013052501E-3</v>
      </c>
      <c r="G962">
        <v>1.11406803732134E-3</v>
      </c>
      <c r="H962">
        <v>1.0887182791044401E-3</v>
      </c>
      <c r="I962">
        <v>1.0670862034812801E-3</v>
      </c>
      <c r="J962">
        <v>1.04844376447587E-3</v>
      </c>
      <c r="N962">
        <f t="shared" si="14"/>
        <v>1.0396221532074283E-3</v>
      </c>
    </row>
    <row r="963" spans="1:14" x14ac:dyDescent="0.2">
      <c r="A963">
        <v>143.99399399999999</v>
      </c>
      <c r="D963">
        <v>1.2184926859662899E-3</v>
      </c>
      <c r="E963">
        <v>1.17491374655104E-3</v>
      </c>
      <c r="F963">
        <v>1.1390833937025399E-3</v>
      </c>
      <c r="G963">
        <v>1.10920746080427E-3</v>
      </c>
      <c r="H963">
        <v>1.08398807880125E-3</v>
      </c>
      <c r="I963">
        <v>1.0624648093723E-3</v>
      </c>
      <c r="J963">
        <v>1.0439143733549901E-3</v>
      </c>
      <c r="N963">
        <f t="shared" si="14"/>
        <v>1.0350761898234003E-3</v>
      </c>
    </row>
    <row r="964" spans="1:14" x14ac:dyDescent="0.2">
      <c r="A964">
        <v>144.14414410000001</v>
      </c>
      <c r="D964">
        <v>1.21306668882976E-3</v>
      </c>
      <c r="E964">
        <v>1.16973237738805E-3</v>
      </c>
      <c r="F964">
        <v>1.1340965698027001E-3</v>
      </c>
      <c r="G964">
        <v>1.1043780810974001E-3</v>
      </c>
      <c r="H964">
        <v>1.0792881965206E-3</v>
      </c>
      <c r="I964">
        <v>1.05787300900606E-3</v>
      </c>
      <c r="J964">
        <v>1.03941396919745E-3</v>
      </c>
      <c r="N964">
        <f t="shared" ref="N964:N1002" si="15">(B964*B$2+C964*C$2+D964*D$2+E964*E$2+F964*F$2+G964*G$2+H964*H$2+I964*I$2+J964*J$2+K964*K$2+L964*L$2)/SUM(B$2:L$2)</f>
        <v>1.0305594428937227E-3</v>
      </c>
    </row>
    <row r="965" spans="1:14" x14ac:dyDescent="0.2">
      <c r="A965">
        <v>144.29429429999999</v>
      </c>
      <c r="D965">
        <v>1.20767583261109E-3</v>
      </c>
      <c r="E965">
        <v>1.16458438041715E-3</v>
      </c>
      <c r="F965">
        <v>1.1291417552086701E-3</v>
      </c>
      <c r="G965">
        <v>1.0995796331050201E-3</v>
      </c>
      <c r="H965">
        <v>1.07461837465294E-3</v>
      </c>
      <c r="I965">
        <v>1.0533105509276601E-3</v>
      </c>
      <c r="J965">
        <v>1.03494230569834E-3</v>
      </c>
      <c r="N965">
        <f t="shared" si="15"/>
        <v>1.0260716640679993E-3</v>
      </c>
    </row>
    <row r="966" spans="1:14" x14ac:dyDescent="0.2">
      <c r="A966">
        <v>144.44444440000001</v>
      </c>
      <c r="D966">
        <v>1.2023198185983301E-3</v>
      </c>
      <c r="E966">
        <v>1.1594694724040701E-3</v>
      </c>
      <c r="F966">
        <v>1.12421867842859E-3</v>
      </c>
      <c r="G966">
        <v>1.09481185454034E-3</v>
      </c>
      <c r="H966">
        <v>1.0699783583183299E-3</v>
      </c>
      <c r="I966">
        <v>1.0487771863465099E-3</v>
      </c>
      <c r="J966">
        <v>1.0304991391615699E-3</v>
      </c>
      <c r="N966">
        <f t="shared" si="15"/>
        <v>1.0216126076262901E-3</v>
      </c>
    </row>
    <row r="967" spans="1:14" x14ac:dyDescent="0.2">
      <c r="A967">
        <v>144.59459459999999</v>
      </c>
      <c r="D967">
        <v>1.1969983512334201E-3</v>
      </c>
      <c r="E967">
        <v>1.15438737310636E-3</v>
      </c>
      <c r="F967">
        <v>1.1193270708395799E-3</v>
      </c>
      <c r="G967">
        <v>1.0900744858880599E-3</v>
      </c>
      <c r="H967">
        <v>1.0653678953310699E-3</v>
      </c>
      <c r="I967">
        <v>1.0442726691019799E-3</v>
      </c>
      <c r="J967">
        <v>1.02608422846757E-3</v>
      </c>
      <c r="N967">
        <f t="shared" si="15"/>
        <v>1.0171820304452506E-3</v>
      </c>
    </row>
    <row r="968" spans="1:14" x14ac:dyDescent="0.2">
      <c r="A968">
        <v>144.74474470000001</v>
      </c>
      <c r="D968">
        <v>1.1917111380734E-3</v>
      </c>
      <c r="E968">
        <v>1.14933780523572E-3</v>
      </c>
      <c r="F968">
        <v>1.1144666666516301E-3</v>
      </c>
      <c r="G968">
        <v>1.0853672703698401E-3</v>
      </c>
      <c r="H968">
        <v>1.0607867361654001E-3</v>
      </c>
      <c r="I968">
        <v>1.03979675563057E-3</v>
      </c>
      <c r="J968">
        <v>1.0216973350424001E-3</v>
      </c>
      <c r="N968">
        <f t="shared" si="15"/>
        <v>1.0127796919656427E-3</v>
      </c>
    </row>
    <row r="969" spans="1:14" x14ac:dyDescent="0.2">
      <c r="A969">
        <v>144.8948949</v>
      </c>
      <c r="D969">
        <v>1.1864578897509E-3</v>
      </c>
      <c r="E969">
        <v>1.1443204944206801E-3</v>
      </c>
      <c r="F969">
        <v>1.10963720287061E-3</v>
      </c>
      <c r="G969">
        <v>1.08068995391058E-3</v>
      </c>
      <c r="H969">
        <v>1.05623463392192E-3</v>
      </c>
      <c r="I969">
        <v>1.0353492049332E-3</v>
      </c>
      <c r="J969">
        <v>1.0173382228215E-3</v>
      </c>
      <c r="N969">
        <f t="shared" si="15"/>
        <v>1.0084053541596413E-3</v>
      </c>
    </row>
    <row r="970" spans="1:14" x14ac:dyDescent="0.2">
      <c r="A970">
        <v>145.04504499999999</v>
      </c>
      <c r="D970">
        <v>1.18123831993446E-3</v>
      </c>
      <c r="E970">
        <v>1.13933516917009E-3</v>
      </c>
      <c r="F970">
        <v>1.10483841926449E-3</v>
      </c>
      <c r="G970">
        <v>1.0760422851031899E-3</v>
      </c>
      <c r="H970">
        <v>1.0517113442953701E-3</v>
      </c>
      <c r="I970">
        <v>1.0309297785418799E-3</v>
      </c>
      <c r="J970">
        <v>1.01300665822242E-3</v>
      </c>
      <c r="N970">
        <f t="shared" si="15"/>
        <v>1.0040587814992437E-3</v>
      </c>
    </row>
    <row r="971" spans="1:14" x14ac:dyDescent="0.2">
      <c r="A971">
        <v>145.1951952</v>
      </c>
      <c r="D971">
        <v>1.17605214529171E-3</v>
      </c>
      <c r="E971">
        <v>1.1343815608363E-3</v>
      </c>
      <c r="F971">
        <v>1.1000700583276601E-3</v>
      </c>
      <c r="G971">
        <v>1.0714240151750399E-3</v>
      </c>
      <c r="H971">
        <v>1.04721662554101E-3</v>
      </c>
      <c r="I971">
        <v>1.0265382404893799E-3</v>
      </c>
      <c r="J971">
        <v>1.0087024101109699E-3</v>
      </c>
      <c r="N971">
        <f t="shared" si="15"/>
        <v>9.9973974092451286E-4</v>
      </c>
    </row>
    <row r="972" spans="1:14" x14ac:dyDescent="0.2">
      <c r="A972">
        <v>145.34534529999999</v>
      </c>
      <c r="D972">
        <v>1.1708990854510501E-3</v>
      </c>
      <c r="E972">
        <v>1.1294594035798E-3</v>
      </c>
      <c r="F972">
        <v>1.0953318652474301E-3</v>
      </c>
      <c r="G972">
        <v>1.06683489795639E-3</v>
      </c>
      <c r="H972">
        <v>1.0427502384432899E-3</v>
      </c>
      <c r="I972">
        <v>1.02217435727678E-3</v>
      </c>
      <c r="J972">
        <v>1.00442524977095E-3</v>
      </c>
      <c r="N972">
        <f t="shared" si="15"/>
        <v>9.9544800181307217E-4</v>
      </c>
    </row>
    <row r="973" spans="1:14" x14ac:dyDescent="0.2">
      <c r="A973">
        <v>145.4954955</v>
      </c>
      <c r="D973">
        <v>1.16577886296472E-3</v>
      </c>
      <c r="E973">
        <v>1.12456843433469E-3</v>
      </c>
      <c r="F973">
        <v>1.09062358786967E-3</v>
      </c>
      <c r="G973">
        <v>1.0622746898454999E-3</v>
      </c>
      <c r="H973">
        <v>1.03831194628314E-3</v>
      </c>
      <c r="I973">
        <v>1.0178378978431099E-3</v>
      </c>
      <c r="J973">
        <v>1.000174950875E-3</v>
      </c>
      <c r="N973">
        <f t="shared" si="15"/>
        <v>9.9118333594904449E-4</v>
      </c>
    </row>
    <row r="974" spans="1:14" x14ac:dyDescent="0.2">
      <c r="A974">
        <v>145.64564559999999</v>
      </c>
      <c r="D974">
        <v>1.1606912032722299E-3</v>
      </c>
      <c r="E974">
        <v>1.11970839277306E-3</v>
      </c>
      <c r="F974">
        <v>1.085944976666E-3</v>
      </c>
      <c r="G974">
        <v>1.0577431497787E-3</v>
      </c>
      <c r="H974">
        <v>1.0339015148078199E-3</v>
      </c>
      <c r="I974">
        <v>1.01352863353353E-3</v>
      </c>
      <c r="J974">
        <v>9.9595128945253997E-4</v>
      </c>
      <c r="N974">
        <f t="shared" si="15"/>
        <v>9.8694551749325173E-4</v>
      </c>
    </row>
    <row r="975" spans="1:14" x14ac:dyDescent="0.2">
      <c r="A975">
        <v>145.79579580000001</v>
      </c>
      <c r="D975">
        <v>1.1556358346647699E-3</v>
      </c>
      <c r="E975">
        <v>1.1148790212712101E-3</v>
      </c>
      <c r="F975">
        <v>1.0812957847004599E-3</v>
      </c>
      <c r="G975">
        <v>1.0532400391977E-3</v>
      </c>
      <c r="H975">
        <v>1.02951871219942E-3</v>
      </c>
      <c r="I975">
        <v>1.00924633807243E-3</v>
      </c>
      <c r="J975">
        <v>9.9175404386298905E-4</v>
      </c>
      <c r="N975">
        <f t="shared" si="15"/>
        <v>9.8273432295374369E-4</v>
      </c>
    </row>
    <row r="976" spans="1:14" x14ac:dyDescent="0.2">
      <c r="A976">
        <v>145.9459459</v>
      </c>
      <c r="D976">
        <v>1.1506124882493601E-3</v>
      </c>
      <c r="E976">
        <v>1.11008006487644E-3</v>
      </c>
      <c r="F976">
        <v>1.07667576759867E-3</v>
      </c>
      <c r="G976">
        <v>1.04876512201809E-3</v>
      </c>
      <c r="H976">
        <v>1.0251633090451399E-3</v>
      </c>
      <c r="I976">
        <v>1.0049907875295701E-3</v>
      </c>
      <c r="J976">
        <v>9.8758299476487408E-4</v>
      </c>
      <c r="N976">
        <f t="shared" si="15"/>
        <v>9.7854953115627326E-4</v>
      </c>
    </row>
    <row r="977" spans="1:14" x14ac:dyDescent="0.2">
      <c r="A977">
        <v>146.09609610000001</v>
      </c>
      <c r="D977">
        <v>1.1456208979138899E-3</v>
      </c>
      <c r="E977">
        <v>1.1053112712732501E-3</v>
      </c>
      <c r="F977">
        <v>1.0720846835139599E-3</v>
      </c>
      <c r="G977">
        <v>1.0443181645996601E-3</v>
      </c>
      <c r="H977">
        <v>1.02083507830713E-3</v>
      </c>
      <c r="I977">
        <v>1.00076176029539E-3</v>
      </c>
      <c r="J977">
        <v>9.8343792508807904E-4</v>
      </c>
      <c r="N977">
        <f t="shared" si="15"/>
        <v>9.7439092321581944E-4</v>
      </c>
    </row>
    <row r="978" spans="1:14" x14ac:dyDescent="0.2">
      <c r="A978">
        <v>146.2462462</v>
      </c>
      <c r="D978">
        <v>1.1406608002930601E-3</v>
      </c>
      <c r="E978">
        <v>1.10057239075114E-3</v>
      </c>
      <c r="F978">
        <v>1.0675222930978401E-3</v>
      </c>
      <c r="G978">
        <v>1.03989893571503E-3</v>
      </c>
      <c r="H978">
        <v>1.01653379529268E-3</v>
      </c>
      <c r="I978">
        <v>9.965590370481529E-4</v>
      </c>
      <c r="J978">
        <v>9.7931862000507491E-4</v>
      </c>
      <c r="N978">
        <f t="shared" si="15"/>
        <v>9.7025828250779883E-4</v>
      </c>
    </row>
    <row r="979" spans="1:14" x14ac:dyDescent="0.2">
      <c r="A979">
        <v>146.39639639999999</v>
      </c>
      <c r="D979">
        <v>1.1357319347341101E-3</v>
      </c>
      <c r="E979">
        <v>1.0958631761720701E-3</v>
      </c>
      <c r="F979">
        <v>1.0629883594681401E-3</v>
      </c>
      <c r="G979">
        <v>1.0355072065203999E-3</v>
      </c>
      <c r="H979">
        <v>1.0122592376252001E-3</v>
      </c>
      <c r="I979">
        <v>9.9238240072859808E-4</v>
      </c>
      <c r="J979">
        <v>9.7522486690361304E-4</v>
      </c>
      <c r="N979">
        <f t="shared" si="15"/>
        <v>9.6615139464038152E-4</v>
      </c>
    </row>
    <row r="980" spans="1:14" x14ac:dyDescent="0.2">
      <c r="A980">
        <v>146.54654650000001</v>
      </c>
      <c r="D980">
        <v>1.1308340432634001E-3</v>
      </c>
      <c r="E980">
        <v>1.09118338293888E-3</v>
      </c>
      <c r="F980">
        <v>1.05848264817899E-3</v>
      </c>
      <c r="G980">
        <v>1.0311427505262901E-3</v>
      </c>
      <c r="H980">
        <v>1.0080111852175E-3</v>
      </c>
      <c r="I980">
        <v>9.882316365102629E-4</v>
      </c>
      <c r="J980">
        <v>9.7115645536061102E-4</v>
      </c>
      <c r="N980">
        <f t="shared" si="15"/>
        <v>9.6207004742726295E-4</v>
      </c>
    </row>
    <row r="981" spans="1:14" x14ac:dyDescent="0.2">
      <c r="A981">
        <v>146.69669669999999</v>
      </c>
      <c r="D981">
        <v>1.1259668705538199E-3</v>
      </c>
      <c r="E981">
        <v>1.0865327689641999E-3</v>
      </c>
      <c r="F981">
        <v>1.05400492719053E-3</v>
      </c>
      <c r="G981">
        <v>1.0268053435679E-3</v>
      </c>
      <c r="H981">
        <v>1.00378942024138E-3</v>
      </c>
      <c r="I981">
        <v>9.8410653177385498E-4</v>
      </c>
      <c r="J981">
        <v>9.6711317711187499E-4</v>
      </c>
      <c r="N981">
        <f t="shared" si="15"/>
        <v>9.5801403085999119E-4</v>
      </c>
    </row>
    <row r="982" spans="1:14" x14ac:dyDescent="0.2">
      <c r="A982">
        <v>146.84684680000001</v>
      </c>
      <c r="D982">
        <v>1.1211301638921101E-3</v>
      </c>
      <c r="E982">
        <v>1.0819110946391299E-3</v>
      </c>
      <c r="F982">
        <v>1.0495549668397401E-3</v>
      </c>
      <c r="G982">
        <v>1.0224947637770001E-3</v>
      </c>
      <c r="H982">
        <v>9.995937270998389E-4</v>
      </c>
      <c r="I982">
        <v>9.8000687607697795E-4</v>
      </c>
      <c r="J982">
        <v>9.6309482602895103E-4</v>
      </c>
      <c r="N982">
        <f t="shared" si="15"/>
        <v>9.5398313708112818E-4</v>
      </c>
    </row>
    <row r="983" spans="1:14" x14ac:dyDescent="0.2">
      <c r="A983">
        <v>146.99699699999999</v>
      </c>
      <c r="D983">
        <v>1.1163236731461499E-3</v>
      </c>
      <c r="E983">
        <v>1.0773181228036399E-3</v>
      </c>
      <c r="F983">
        <v>1.0451325398105199E-3</v>
      </c>
      <c r="G983">
        <v>1.01821079155396E-3</v>
      </c>
      <c r="H983">
        <v>9.9542389240119011E-4</v>
      </c>
      <c r="I983">
        <v>9.75932461130974E-4</v>
      </c>
      <c r="J983">
        <v>9.5910119809163095E-4</v>
      </c>
      <c r="N983">
        <f t="shared" si="15"/>
        <v>9.4997716035843548E-4</v>
      </c>
    </row>
    <row r="984" spans="1:14" x14ac:dyDescent="0.2">
      <c r="A984">
        <v>147.14714710000001</v>
      </c>
      <c r="D984">
        <v>1.1115471507342201E-3</v>
      </c>
      <c r="E984">
        <v>1.07275361871563E-3</v>
      </c>
      <c r="F984">
        <v>1.0407374211061601E-3</v>
      </c>
      <c r="G984">
        <v>1.01395320953902E-3</v>
      </c>
      <c r="H984">
        <v>9.9127970493099299E-4</v>
      </c>
      <c r="I984">
        <v>9.7188308077257298E-4</v>
      </c>
      <c r="J984">
        <v>9.5513209136145999E-4</v>
      </c>
      <c r="N984">
        <f t="shared" si="15"/>
        <v>9.4599589705834084E-4</v>
      </c>
    </row>
    <row r="985" spans="1:14" x14ac:dyDescent="0.2">
      <c r="A985">
        <v>147.2972973</v>
      </c>
      <c r="D985">
        <v>1.1068003515938101E-3</v>
      </c>
      <c r="E985">
        <v>1.0682173500221701E-3</v>
      </c>
      <c r="F985">
        <v>1.0363693880196499E-3</v>
      </c>
      <c r="G985">
        <v>1.00972180258641E-3</v>
      </c>
      <c r="H985">
        <v>9.8716095562590496E-4</v>
      </c>
      <c r="I985">
        <v>9.6785853093732399E-4</v>
      </c>
      <c r="J985">
        <v>9.5118730595632498E-4</v>
      </c>
      <c r="N985">
        <f t="shared" si="15"/>
        <v>9.4203914562045936E-4</v>
      </c>
    </row>
    <row r="986" spans="1:14" x14ac:dyDescent="0.2">
      <c r="A986">
        <v>147.44744739999999</v>
      </c>
      <c r="D986">
        <v>1.1020830331509501E-3</v>
      </c>
      <c r="E986">
        <v>1.06370908673003E-3</v>
      </c>
      <c r="F986">
        <v>1.0320282201069101E-3</v>
      </c>
      <c r="G986">
        <v>1.00551635773559E-3</v>
      </c>
      <c r="H986">
        <v>9.8306743754753099E-4</v>
      </c>
      <c r="I986">
        <v>9.6385860963661598E-4</v>
      </c>
      <c r="J986">
        <v>9.4726664402805397E-4</v>
      </c>
      <c r="N986">
        <f t="shared" si="15"/>
        <v>9.381067065326274E-4</v>
      </c>
    </row>
    <row r="987" spans="1:14" x14ac:dyDescent="0.2">
      <c r="A987">
        <v>147.5975976</v>
      </c>
      <c r="D987">
        <v>1.09739495528944E-3</v>
      </c>
      <c r="E987">
        <v>1.0592286011767301E-3</v>
      </c>
      <c r="F987">
        <v>1.0277136991587799E-3</v>
      </c>
      <c r="G987">
        <v>1.0013366641864799E-3</v>
      </c>
      <c r="H987">
        <v>9.7899894585600292E-4</v>
      </c>
      <c r="I987">
        <v>9.5988311692968395E-4</v>
      </c>
      <c r="J987">
        <v>9.4336990973359E-4</v>
      </c>
      <c r="N987">
        <f t="shared" si="15"/>
        <v>9.3419838230550747E-4</v>
      </c>
    </row>
    <row r="988" spans="1:14" x14ac:dyDescent="0.2">
      <c r="A988">
        <v>147.74774769999999</v>
      </c>
      <c r="D988">
        <v>1.09273588032131E-3</v>
      </c>
      <c r="E988">
        <v>1.0547756680031801E-3</v>
      </c>
      <c r="F988">
        <v>1.0234256091736201E-3</v>
      </c>
      <c r="G988">
        <v>9.971825132720491E-4</v>
      </c>
      <c r="H988">
        <v>9.7495527778502697E-4</v>
      </c>
      <c r="I988">
        <v>9.5593185489948099E-4</v>
      </c>
      <c r="J988">
        <v>9.3949690921298805E-4</v>
      </c>
      <c r="N988">
        <f t="shared" si="15"/>
        <v>9.3031397744821102E-4</v>
      </c>
    </row>
    <row r="989" spans="1:14" x14ac:dyDescent="0.2">
      <c r="A989">
        <v>147.8978979</v>
      </c>
      <c r="D989">
        <v>1.08810557295769E-3</v>
      </c>
      <c r="E989">
        <v>1.05035006412502E-3</v>
      </c>
      <c r="F989">
        <v>1.0191637363307401E-3</v>
      </c>
      <c r="G989">
        <v>9.9305369843215698E-4</v>
      </c>
      <c r="H989">
        <v>9.7093623261615598E-4</v>
      </c>
      <c r="I989">
        <v>9.5200462762923103E-4</v>
      </c>
      <c r="J989">
        <v>9.3564745056560301E-4</v>
      </c>
      <c r="N989">
        <f t="shared" si="15"/>
        <v>9.2645329844401574E-4</v>
      </c>
    </row>
    <row r="990" spans="1:14" x14ac:dyDescent="0.2">
      <c r="A990">
        <v>148.04804799999999</v>
      </c>
      <c r="D990">
        <v>1.0835038002795601E-3</v>
      </c>
      <c r="E990">
        <v>1.0459515687046301E-3</v>
      </c>
      <c r="F990">
        <v>1.0149278689648099E-3</v>
      </c>
      <c r="G990">
        <v>9.8895001518978795E-4</v>
      </c>
      <c r="H990">
        <v>9.6694161165536603E-4</v>
      </c>
      <c r="I990">
        <v>9.48101241177472E-4</v>
      </c>
      <c r="J990">
        <v>9.3182134382551103E-4</v>
      </c>
      <c r="N990">
        <f t="shared" si="15"/>
        <v>9.2261615372699198E-4</v>
      </c>
    </row>
    <row r="991" spans="1:14" x14ac:dyDescent="0.2">
      <c r="A991">
        <v>148.19819820000001</v>
      </c>
      <c r="D991">
        <v>1.0789303317093901E-3</v>
      </c>
      <c r="E991">
        <v>1.0415799631256499E-3</v>
      </c>
      <c r="F991">
        <v>1.0107177975385801E-3</v>
      </c>
      <c r="G991">
        <v>9.8487126112365591E-4</v>
      </c>
      <c r="H991">
        <v>9.6297121820651803E-4</v>
      </c>
      <c r="I991">
        <v>9.4422150355359799E-4</v>
      </c>
      <c r="J991">
        <v>9.2801840093847997E-4</v>
      </c>
      <c r="N991">
        <f t="shared" si="15"/>
        <v>9.1880235365756539E-4</v>
      </c>
    </row>
    <row r="992" spans="1:14" x14ac:dyDescent="0.2">
      <c r="A992">
        <v>148.3483483</v>
      </c>
      <c r="D992">
        <v>1.0743849389825901E-3</v>
      </c>
      <c r="E992">
        <v>1.03723503096464E-3</v>
      </c>
      <c r="F992">
        <v>1.0065333146176E-3</v>
      </c>
      <c r="G992">
        <v>9.8081723584557304E-4</v>
      </c>
      <c r="H992">
        <v>9.5902485754904604E-4</v>
      </c>
      <c r="I992">
        <v>9.4036522469548105E-4</v>
      </c>
      <c r="J992">
        <v>9.2423843573878704E-4</v>
      </c>
      <c r="N992">
        <f t="shared" si="15"/>
        <v>9.1501171050002727E-4</v>
      </c>
    </row>
    <row r="993" spans="1:14" x14ac:dyDescent="0.2">
      <c r="A993">
        <v>148.49849850000001</v>
      </c>
      <c r="D993">
        <v>1.06986739612027E-3</v>
      </c>
      <c r="E993">
        <v>1.03291655796558E-3</v>
      </c>
      <c r="F993">
        <v>1.0023742148461E-3</v>
      </c>
      <c r="G993">
        <v>9.7678774097417591E-4</v>
      </c>
      <c r="H993">
        <v>9.5510233691391397E-4</v>
      </c>
      <c r="I993">
        <v>9.3653221644601401E-4</v>
      </c>
      <c r="J993">
        <v>9.2048126392658297E-4</v>
      </c>
      <c r="N993">
        <f t="shared" si="15"/>
        <v>9.112440383995436E-4</v>
      </c>
    </row>
    <row r="994" spans="1:14" x14ac:dyDescent="0.2">
      <c r="A994">
        <v>148.6486486</v>
      </c>
      <c r="D994">
        <v>1.0653774794010401E-3</v>
      </c>
      <c r="E994">
        <v>1.02862433201347E-3</v>
      </c>
      <c r="F994">
        <v>9.9824029492022199E-4</v>
      </c>
      <c r="G994">
        <v>9.7278258011213395E-4</v>
      </c>
      <c r="H994">
        <v>9.5120346545917302E-4</v>
      </c>
      <c r="I994">
        <v>9.3272229252894202E-4</v>
      </c>
      <c r="J994">
        <v>9.1674670304519202E-4</v>
      </c>
      <c r="N994">
        <f t="shared" si="15"/>
        <v>9.0749915335906479E-4</v>
      </c>
    </row>
    <row r="995" spans="1:14" x14ac:dyDescent="0.2">
      <c r="A995">
        <v>148.79879879999999</v>
      </c>
      <c r="D995">
        <v>1.0609149673351001E-3</v>
      </c>
      <c r="E995">
        <v>1.0243581431093E-3</v>
      </c>
      <c r="F995">
        <v>9.9413135356484199E-4</v>
      </c>
      <c r="G995">
        <v>9.6880155882187499E-4</v>
      </c>
      <c r="H995">
        <v>9.4732805424829996E-4</v>
      </c>
      <c r="I995">
        <v>9.2893526852868495E-4</v>
      </c>
      <c r="J995">
        <v>9.1303457246018501E-4</v>
      </c>
      <c r="N995">
        <f t="shared" si="15"/>
        <v>9.0377687321797537E-4</v>
      </c>
    </row>
    <row r="996" spans="1:14" x14ac:dyDescent="0.2">
      <c r="A996">
        <v>148.9489489</v>
      </c>
      <c r="D996">
        <v>1.0564796406367901E-3</v>
      </c>
      <c r="E996">
        <v>1.02011778334391E-3</v>
      </c>
      <c r="F996">
        <v>9.9004719150897098E-4</v>
      </c>
      <c r="G996">
        <v>9.6484448460242597E-4</v>
      </c>
      <c r="H996">
        <v>9.4347591622589197E-4</v>
      </c>
      <c r="I996">
        <v>9.2517096186596503E-4</v>
      </c>
      <c r="J996">
        <v>9.0934469333615799E-4</v>
      </c>
      <c r="N996">
        <f t="shared" si="15"/>
        <v>9.000770176293614E-4</v>
      </c>
    </row>
    <row r="997" spans="1:14" x14ac:dyDescent="0.2">
      <c r="A997">
        <v>149.09909909999999</v>
      </c>
      <c r="D997">
        <v>1.0520712821984999E-3</v>
      </c>
      <c r="E997">
        <v>1.01590304687374E-3</v>
      </c>
      <c r="F997">
        <v>9.8598761146147891E-4</v>
      </c>
      <c r="G997">
        <v>9.6091116686558597E-4</v>
      </c>
      <c r="H997">
        <v>9.3964686619702105E-4</v>
      </c>
      <c r="I997">
        <v>9.2142919177658905E-4</v>
      </c>
      <c r="J997">
        <v>9.0567688861553099E-4</v>
      </c>
      <c r="N997">
        <f t="shared" si="15"/>
        <v>8.9639940803867542E-4</v>
      </c>
    </row>
    <row r="998" spans="1:14" x14ac:dyDescent="0.2">
      <c r="A998">
        <v>149.24924920000001</v>
      </c>
      <c r="D998">
        <v>1.0476896770648899E-3</v>
      </c>
      <c r="E998">
        <v>1.01171372989601E-3</v>
      </c>
      <c r="F998">
        <v>9.819524180873819E-4</v>
      </c>
      <c r="G998">
        <v>9.5700141691415399E-4</v>
      </c>
      <c r="H998">
        <v>9.3584072080325298E-4</v>
      </c>
      <c r="I998">
        <v>9.1770977929101405E-4</v>
      </c>
      <c r="J998">
        <v>9.0203098299921703E-4</v>
      </c>
      <c r="N998">
        <f t="shared" si="15"/>
        <v>8.9274386766249316E-4</v>
      </c>
    </row>
    <row r="999" spans="1:14" x14ac:dyDescent="0.2">
      <c r="A999">
        <v>149.39939939999999</v>
      </c>
      <c r="D999">
        <v>1.0433346124072501E-3</v>
      </c>
      <c r="E999">
        <v>1.0075496306247199E-3</v>
      </c>
      <c r="F999">
        <v>9.7794141798632607E-4</v>
      </c>
      <c r="G999">
        <v>9.5311504791885198E-4</v>
      </c>
      <c r="H999">
        <v>9.3205729850222904E-4</v>
      </c>
      <c r="I999">
        <v>9.1401254721131897E-4</v>
      </c>
      <c r="J999">
        <v>8.9840680292278504E-4</v>
      </c>
      <c r="N999">
        <f t="shared" si="15"/>
        <v>8.8911022146753022E-4</v>
      </c>
    </row>
    <row r="1000" spans="1:14" x14ac:dyDescent="0.2">
      <c r="A1000">
        <v>149.54954950000001</v>
      </c>
      <c r="D1000">
        <v>1.0390058774985499E-3</v>
      </c>
      <c r="E1000">
        <v>1.0034105492663899E-3</v>
      </c>
      <c r="F1000">
        <v>9.7395441966685505E-4</v>
      </c>
      <c r="G1000">
        <v>9.4925187489666002E-4</v>
      </c>
      <c r="H1000">
        <v>9.2829641954577204E-4</v>
      </c>
      <c r="I1000">
        <v>9.1033732009039104E-4</v>
      </c>
      <c r="J1000">
        <v>8.9480417653764899E-4</v>
      </c>
      <c r="N1000">
        <f t="shared" si="15"/>
        <v>8.8549829614954084E-4</v>
      </c>
    </row>
    <row r="1001" spans="1:14" x14ac:dyDescent="0.2">
      <c r="A1001">
        <v>149.6996997</v>
      </c>
      <c r="D1001">
        <v>1.0347032636883601E-3</v>
      </c>
      <c r="E1001">
        <v>9.9929628799682408E-4</v>
      </c>
      <c r="F1001">
        <v>9.6999123352613996E-4</v>
      </c>
      <c r="G1001">
        <v>9.4541171468768496E-4</v>
      </c>
      <c r="H1001">
        <v>9.2455790595814705E-4</v>
      </c>
      <c r="I1001">
        <v>9.0668392421282501E-4</v>
      </c>
      <c r="J1001">
        <v>8.9122293369101003E-4</v>
      </c>
      <c r="N1001">
        <f t="shared" si="15"/>
        <v>8.8190792011315963E-4</v>
      </c>
    </row>
    <row r="1002" spans="1:14" x14ac:dyDescent="0.2">
      <c r="A1002">
        <v>149.84984979999999</v>
      </c>
      <c r="D1002">
        <v>1.03042656437814E-3</v>
      </c>
      <c r="E1002">
        <v>9.9520665093736391E-4</v>
      </c>
      <c r="F1002">
        <v>9.6605167182707704E-4</v>
      </c>
      <c r="G1002">
        <v>9.4159438593578E-4</v>
      </c>
      <c r="H1002">
        <v>9.2084158151505599E-4</v>
      </c>
      <c r="I1002">
        <v>9.0305218757278304E-4</v>
      </c>
      <c r="J1002">
        <v>8.8766290590544202E-4</v>
      </c>
      <c r="N1002">
        <f t="shared" si="15"/>
        <v>8.7833892345173283E-4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2020-07-04T00:26:16Z</dcterms:modified>
</cp:coreProperties>
</file>