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bhatia/Ninja/Sabyasachi_Sen/Files/Temp_233K/Simulation_Spectra_Avg/"/>
    </mc:Choice>
  </mc:AlternateContent>
  <xr:revisionPtr revIDLastSave="0" documentId="13_ncr:1_{AA041972-3CAF-AE4F-A708-3DEDDAB3923B}" xr6:coauthVersionLast="45" xr6:coauthVersionMax="45" xr10:uidLastSave="{00000000-0000-0000-0000-000000000000}"/>
  <bookViews>
    <workbookView xWindow="80" yWindow="460" windowWidth="18500" windowHeight="16420" xr2:uid="{00000000-000D-0000-FFFF-FFFF00000000}"/>
  </bookViews>
  <sheets>
    <sheet name="213k_simulation_spectra_sigma_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4" i="1" l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3" i="1"/>
</calcChain>
</file>

<file path=xl/sharedStrings.xml><?xml version="1.0" encoding="utf-8"?>
<sst xmlns="http://schemas.openxmlformats.org/spreadsheetml/2006/main" count="12" uniqueCount="12">
  <si>
    <t>ppm</t>
  </si>
  <si>
    <t>20000K</t>
  </si>
  <si>
    <t>23000K</t>
  </si>
  <si>
    <t>17000K</t>
  </si>
  <si>
    <t>21500K</t>
  </si>
  <si>
    <t>24500K</t>
  </si>
  <si>
    <t>26000K</t>
  </si>
  <si>
    <t>27500K</t>
  </si>
  <si>
    <t>18500K</t>
  </si>
  <si>
    <t>15500K</t>
  </si>
  <si>
    <t>14000K</t>
  </si>
  <si>
    <t>12500K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</si>
</sst>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0" fontId="16" fillId="33" borderId="0" xfId="0" applyFont="1" applyFill="1" applyAlignment="1">
      <alignment horizontal="center"/>
    </xf>
    <xf numFmtId="0" fontId="0" fillId="34" borderId="0" xfId="0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02"/>
  <sheetViews>
    <sheetView tabSelected="1" workbookViewId="0">
      <selection activeCell="B3" sqref="B3:B1002"/>
    </sheetView>
  </sheetViews>
  <sheetFormatPr baseColWidth="10" defaultRowHeight="16" x14ac:dyDescent="0.2"/>
  <cols>
    <col min="13" max="13" width="3" customWidth="1"/>
  </cols>
  <sheetData>
    <row r="1" spans="1:14" x14ac:dyDescent="0.2">
      <c r="A1" s="2" t="s">
        <v>0</v>
      </c>
      <c r="B1" s="2" t="s">
        <v>11</v>
      </c>
      <c r="C1" s="2" t="s">
        <v>10</v>
      </c>
      <c r="D1" s="2" t="s">
        <v>9</v>
      </c>
      <c r="E1" s="2" t="s">
        <v>3</v>
      </c>
      <c r="F1" s="2" t="s">
        <v>8</v>
      </c>
      <c r="G1" s="2" t="s">
        <v>1</v>
      </c>
      <c r="H1" s="2" t="s">
        <v>4</v>
      </c>
      <c r="I1" s="2" t="s">
        <v>2</v>
      </c>
      <c r="J1" s="2" t="s">
        <v>5</v>
      </c>
      <c r="K1" s="2" t="s">
        <v>6</v>
      </c>
      <c r="L1" s="2" t="s">
        <v>7</v>
      </c>
    </row>
    <row r="2" spans="1:14" s="1" customFormat="1" ht="17" customHeight="1" x14ac:dyDescent="0.2">
      <c r="A2" s="3"/>
      <c r="B2" s="3">
        <v>5.8000000000000004E-6</v>
      </c>
      <c r="C2" s="3">
        <v>1.8E-5</v>
      </c>
      <c r="D2" s="3">
        <v>4.3000000000000002E-5</v>
      </c>
      <c r="E2" s="3">
        <v>8.1000000000000004E-5</v>
      </c>
      <c r="F2" s="3">
        <v>1.2E-4</v>
      </c>
      <c r="G2" s="3">
        <v>1.2999999999999999E-4</v>
      </c>
      <c r="H2" s="3">
        <v>1.2E-4</v>
      </c>
      <c r="I2" s="3">
        <v>8.1000000000000004E-5</v>
      </c>
      <c r="J2" s="3">
        <v>4.3000000000000002E-5</v>
      </c>
      <c r="K2" s="3">
        <v>1.8E-5</v>
      </c>
      <c r="L2" s="3">
        <v>5.8000000000000004E-6</v>
      </c>
    </row>
    <row r="3" spans="1:14" x14ac:dyDescent="0.2">
      <c r="A3">
        <v>-0.15015015000000001</v>
      </c>
      <c r="B3">
        <v>1.1310897842141401E-3</v>
      </c>
      <c r="C3">
        <v>1.0960201314474201E-3</v>
      </c>
      <c r="D3">
        <v>1.06609472597246E-3</v>
      </c>
      <c r="E3">
        <v>1.04030744143532E-3</v>
      </c>
      <c r="F3">
        <v>1.0178991350067201E-3</v>
      </c>
      <c r="G3">
        <v>9.9828184980546293E-4</v>
      </c>
      <c r="H3">
        <v>9.8099207212292306E-4</v>
      </c>
      <c r="I3">
        <v>9.6565958052000295E-4</v>
      </c>
      <c r="J3">
        <v>9.5198554876565296E-4</v>
      </c>
      <c r="K3">
        <v>9.3972660084779903E-4</v>
      </c>
      <c r="L3">
        <v>9.2868292271893003E-4</v>
      </c>
      <c r="N3">
        <f>(B3*B$2+C3*C$2+D3*D$2+E3*E$2+F3*F$2+G3*G$2+H3*H$2+I3*I$2+J3*J$2+K3*K$2+L3*L$2)/SUM(B$2:L$2)</f>
        <v>1.0028462872654945E-3</v>
      </c>
    </row>
    <row r="4" spans="1:14" x14ac:dyDescent="0.2">
      <c r="A4">
        <v>0</v>
      </c>
      <c r="B4">
        <v>1.13595246623627E-3</v>
      </c>
      <c r="C4">
        <v>1.10068801817227E-3</v>
      </c>
      <c r="D4">
        <v>1.07060041349947E-3</v>
      </c>
      <c r="E4">
        <v>1.04467676492891E-3</v>
      </c>
      <c r="F4">
        <v>1.0221527131515399E-3</v>
      </c>
      <c r="G4">
        <v>1.0024362733607401E-3</v>
      </c>
      <c r="H4">
        <v>9.85060809786337E-4</v>
      </c>
      <c r="I4">
        <v>9.6965366640651201E-4</v>
      </c>
      <c r="J4">
        <v>9.5591410431699502E-4</v>
      </c>
      <c r="K4">
        <v>9.4359723246475796E-4</v>
      </c>
      <c r="L4">
        <v>9.3250202643497301E-4</v>
      </c>
      <c r="N4">
        <f t="shared" ref="N4:N67" si="0">(B4*B$2+C4*C$2+D4*D$2+E4*E$2+F4*F$2+G4*G$2+H4*H$2+I4*I$2+J4*J$2+K4*K$2+L4*L$2)/SUM(B$2:L$2)</f>
        <v>1.0070273408393604E-3</v>
      </c>
    </row>
    <row r="5" spans="1:14" x14ac:dyDescent="0.2">
      <c r="A5">
        <v>0.15015015000000001</v>
      </c>
      <c r="B5">
        <v>1.14084556120872E-3</v>
      </c>
      <c r="C5">
        <v>1.1053849103699401E-3</v>
      </c>
      <c r="D5">
        <v>1.0751339710783701E-3</v>
      </c>
      <c r="E5">
        <v>1.0490730284713199E-3</v>
      </c>
      <c r="F5">
        <v>1.0264324584300501E-3</v>
      </c>
      <c r="G5">
        <v>1.00661621301332E-3</v>
      </c>
      <c r="H5">
        <v>9.8915450847861892E-4</v>
      </c>
      <c r="I5">
        <v>9.7367223490437197E-4</v>
      </c>
      <c r="J5">
        <v>9.5986672611341904E-4</v>
      </c>
      <c r="K5">
        <v>9.4749156481764595E-4</v>
      </c>
      <c r="L5">
        <v>9.3634450753549299E-4</v>
      </c>
      <c r="N5">
        <f t="shared" si="0"/>
        <v>1.0112341030431831E-3</v>
      </c>
    </row>
    <row r="6" spans="1:14" x14ac:dyDescent="0.2">
      <c r="A6">
        <v>0.30030030000000002</v>
      </c>
      <c r="B6">
        <v>1.1457693186658099E-3</v>
      </c>
      <c r="C6">
        <v>1.1101110454020101E-3</v>
      </c>
      <c r="D6">
        <v>1.07969562646403E-3</v>
      </c>
      <c r="E6">
        <v>1.05349645206319E-3</v>
      </c>
      <c r="F6">
        <v>1.03073858445919E-3</v>
      </c>
      <c r="G6">
        <v>1.0108218770370301E-3</v>
      </c>
      <c r="H6">
        <v>9.9327337193531201E-4</v>
      </c>
      <c r="I6">
        <v>9.7771548584845596E-4</v>
      </c>
      <c r="J6">
        <v>9.6384361059856697E-4</v>
      </c>
      <c r="K6">
        <v>9.5140979137433603E-4</v>
      </c>
      <c r="L6">
        <v>9.4021055685925502E-4</v>
      </c>
      <c r="N6">
        <f t="shared" si="0"/>
        <v>1.0154667837841175E-3</v>
      </c>
    </row>
    <row r="7" spans="1:14" x14ac:dyDescent="0.2">
      <c r="A7">
        <v>0.45045045</v>
      </c>
      <c r="B7">
        <v>1.15072399068944E-3</v>
      </c>
      <c r="C7">
        <v>1.11486666305309E-3</v>
      </c>
      <c r="D7">
        <v>1.0842856097359899E-3</v>
      </c>
      <c r="E7">
        <v>1.0579472579505401E-3</v>
      </c>
      <c r="F7">
        <v>1.03507130703848E-3</v>
      </c>
      <c r="G7">
        <v>1.0150534758338601E-3</v>
      </c>
      <c r="H7">
        <v>9.9741760597511797E-4</v>
      </c>
      <c r="I7">
        <v>9.8178362111510896E-4</v>
      </c>
      <c r="J7">
        <v>9.6784495622310898E-4</v>
      </c>
      <c r="K7">
        <v>9.55352107582581E-4</v>
      </c>
      <c r="L7">
        <v>9.4410036719498396E-4</v>
      </c>
      <c r="N7">
        <f t="shared" si="0"/>
        <v>1.0197255951138284E-3</v>
      </c>
    </row>
    <row r="8" spans="1:14" x14ac:dyDescent="0.2">
      <c r="A8">
        <v>0.60060060100000001</v>
      </c>
      <c r="B8">
        <v>1.1557098319389799E-3</v>
      </c>
      <c r="C8">
        <v>1.11965200555923E-3</v>
      </c>
      <c r="D8">
        <v>1.0889041533274999E-3</v>
      </c>
      <c r="E8">
        <v>1.06242567065505E-3</v>
      </c>
      <c r="F8">
        <v>1.0394308441764499E-3</v>
      </c>
      <c r="G8">
        <v>1.0193112219600601E-3</v>
      </c>
      <c r="H8">
        <v>1.00158741852276E-3</v>
      </c>
      <c r="I8">
        <v>9.8587684464781491E-4</v>
      </c>
      <c r="J8">
        <v>9.7187096347047105E-4</v>
      </c>
      <c r="K8">
        <v>9.5931871088946396E-4</v>
      </c>
      <c r="L8">
        <v>9.4801413330794298E-4</v>
      </c>
      <c r="N8">
        <f t="shared" si="0"/>
        <v>1.024010751254607E-3</v>
      </c>
    </row>
    <row r="9" spans="1:14" x14ac:dyDescent="0.2">
      <c r="A9">
        <v>0.75075075099999999</v>
      </c>
      <c r="B9">
        <v>1.16072709968367E-3</v>
      </c>
      <c r="C9">
        <v>1.12446731763955E-3</v>
      </c>
      <c r="D9">
        <v>1.0935514920544899E-3</v>
      </c>
      <c r="E9">
        <v>1.0669319169998601E-3</v>
      </c>
      <c r="F9">
        <v>1.0438174161166601E-3</v>
      </c>
      <c r="G9">
        <v>1.0235953301522701E-3</v>
      </c>
      <c r="H9">
        <v>1.0057830196375001E-3</v>
      </c>
      <c r="I9">
        <v>9.8999536248392506E-4</v>
      </c>
      <c r="J9">
        <v>9.7592183488220301E-4</v>
      </c>
      <c r="K9">
        <v>9.63309800770317E-4</v>
      </c>
      <c r="L9">
        <v>9.5195205196039697E-4</v>
      </c>
      <c r="N9">
        <f t="shared" si="0"/>
        <v>1.0283224686263102E-3</v>
      </c>
    </row>
    <row r="10" spans="1:14" x14ac:dyDescent="0.2">
      <c r="A10">
        <v>0.90090090099999998</v>
      </c>
      <c r="B10">
        <v>1.1657760538350301E-3</v>
      </c>
      <c r="C10">
        <v>1.1293128465256E-3</v>
      </c>
      <c r="D10">
        <v>1.09822786314439E-3</v>
      </c>
      <c r="E10">
        <v>1.0714662261382801E-3</v>
      </c>
      <c r="F10">
        <v>1.04823124536722E-3</v>
      </c>
      <c r="G10">
        <v>1.0279060173537401E-3</v>
      </c>
      <c r="H10">
        <v>1.01000462153827E-3</v>
      </c>
      <c r="I10">
        <v>9.941393827784281E-4</v>
      </c>
      <c r="J10">
        <v>9.7999777508218098E-4</v>
      </c>
      <c r="K10">
        <v>9.6732557875155905E-4</v>
      </c>
      <c r="L10">
        <v>9.5591432194055699E-4</v>
      </c>
      <c r="N10">
        <f t="shared" si="0"/>
        <v>1.0326609658730893E-3</v>
      </c>
    </row>
    <row r="11" spans="1:14" x14ac:dyDescent="0.2">
      <c r="A11">
        <v>1.051051051</v>
      </c>
      <c r="B11">
        <v>1.17085695697851E-3</v>
      </c>
      <c r="C11">
        <v>1.1341888419931299E-3</v>
      </c>
      <c r="D11">
        <v>1.1029335062667099E-3</v>
      </c>
      <c r="E11">
        <v>1.0760288295839E-3</v>
      </c>
      <c r="F11">
        <v>1.0526725567270999E-3</v>
      </c>
      <c r="G11">
        <v>1.0322435027439599E-3</v>
      </c>
      <c r="H11">
        <v>1.01425243862996E-3</v>
      </c>
      <c r="I11">
        <v>9.98309115831704E-4</v>
      </c>
      <c r="J11">
        <v>9.8409899080323599E-4</v>
      </c>
      <c r="K11">
        <v>9.7136624843709195E-4</v>
      </c>
      <c r="L11">
        <v>9.5990114408405001E-4</v>
      </c>
      <c r="N11">
        <f t="shared" si="0"/>
        <v>1.0370264638914369E-3</v>
      </c>
    </row>
    <row r="12" spans="1:14" x14ac:dyDescent="0.2">
      <c r="A12">
        <v>1.2012012009999999</v>
      </c>
      <c r="B12">
        <v>1.1759700744073101E-3</v>
      </c>
      <c r="C12">
        <v>1.13909555639323E-3</v>
      </c>
      <c r="D12">
        <v>1.1076686635625101E-3</v>
      </c>
      <c r="E12">
        <v>1.0806199612375901E-3</v>
      </c>
      <c r="F12">
        <v>1.05714157731613E-3</v>
      </c>
      <c r="G12">
        <v>1.0366080077640501E-3</v>
      </c>
      <c r="H12">
        <v>1.01852668753113E-3</v>
      </c>
      <c r="I12">
        <v>1.0025047741152801E-3</v>
      </c>
      <c r="J12">
        <v>9.8822569091286307E-4</v>
      </c>
      <c r="K12">
        <v>9.7543201553245405E-4</v>
      </c>
      <c r="L12">
        <v>9.6391272130135104E-4</v>
      </c>
      <c r="N12">
        <f t="shared" si="0"/>
        <v>1.0414191858575627E-3</v>
      </c>
    </row>
    <row r="13" spans="1:14" x14ac:dyDescent="0.2">
      <c r="A13">
        <v>1.3513513509999999</v>
      </c>
      <c r="B13">
        <v>1.18111567415611E-3</v>
      </c>
      <c r="C13">
        <v>1.1440332446841701E-3</v>
      </c>
      <c r="D13">
        <v>1.11243357967569E-3</v>
      </c>
      <c r="E13">
        <v>1.0852398574193801E-3</v>
      </c>
      <c r="F13">
        <v>1.0616385366015099E-3</v>
      </c>
      <c r="G13">
        <v>1.04099975614543E-3</v>
      </c>
      <c r="H13">
        <v>1.0228275871014499E-3</v>
      </c>
      <c r="I13">
        <v>1.00672657230009E-3</v>
      </c>
      <c r="J13">
        <v>9.9237808644022599E-4</v>
      </c>
      <c r="K13">
        <v>9.7952308787289401E-4</v>
      </c>
      <c r="L13">
        <v>9.6794925860333304E-4</v>
      </c>
      <c r="N13">
        <f t="shared" si="0"/>
        <v>1.0458393572559412E-3</v>
      </c>
    </row>
    <row r="14" spans="1:14" x14ac:dyDescent="0.2">
      <c r="A14">
        <v>1.501501502</v>
      </c>
      <c r="B14">
        <v>1.1862940270339799E-3</v>
      </c>
      <c r="C14">
        <v>1.14900216446437E-3</v>
      </c>
      <c r="D14">
        <v>1.11722850178357E-3</v>
      </c>
      <c r="E14">
        <v>1.0898887568970099E-3</v>
      </c>
      <c r="F14">
        <v>1.06616366642935E-3</v>
      </c>
      <c r="G14">
        <v>1.0454189739390501E-3</v>
      </c>
      <c r="H14">
        <v>1.02715535847003E-3</v>
      </c>
      <c r="I14">
        <v>1.0109747272817201E-3</v>
      </c>
      <c r="J14">
        <v>9.9655639060336801E-4</v>
      </c>
      <c r="K14">
        <v>9.8363967544914401E-4</v>
      </c>
      <c r="L14">
        <v>9.7201096312580202E-4</v>
      </c>
      <c r="N14">
        <f t="shared" si="0"/>
        <v>1.0502872059081844E-3</v>
      </c>
    </row>
    <row r="15" spans="1:14" x14ac:dyDescent="0.2">
      <c r="A15">
        <v>1.651651652</v>
      </c>
      <c r="B15">
        <v>1.1915054066598801E-3</v>
      </c>
      <c r="C15">
        <v>1.15400257600426E-3</v>
      </c>
      <c r="D15">
        <v>1.1220536796283801E-3</v>
      </c>
      <c r="E15">
        <v>1.09456690091753E-3</v>
      </c>
      <c r="F15">
        <v>1.0707172010527199E-3</v>
      </c>
      <c r="G15">
        <v>1.04986588954349E-3</v>
      </c>
      <c r="H15">
        <v>1.03151022506197E-3</v>
      </c>
      <c r="I15">
        <v>1.0152494582093799E-3</v>
      </c>
      <c r="J15">
        <v>1.0007608188339801E-3</v>
      </c>
      <c r="K15">
        <v>9.8778199043319495E-4</v>
      </c>
      <c r="L15">
        <v>9.7609804415855605E-4</v>
      </c>
      <c r="N15">
        <f t="shared" si="0"/>
        <v>1.0547629620015005E-3</v>
      </c>
    </row>
    <row r="16" spans="1:14" x14ac:dyDescent="0.2">
      <c r="A16">
        <v>1.801801802</v>
      </c>
      <c r="B16">
        <v>1.19675008949725E-3</v>
      </c>
      <c r="C16">
        <v>1.15903474228077E-3</v>
      </c>
      <c r="D16">
        <v>1.12690936555059E-3</v>
      </c>
      <c r="E16">
        <v>1.0992745332368201E-3</v>
      </c>
      <c r="F16">
        <v>1.0752993771627199E-3</v>
      </c>
      <c r="G16">
        <v>1.05434073373422E-3</v>
      </c>
      <c r="H16">
        <v>1.0358924126291399E-3</v>
      </c>
      <c r="I16">
        <v>1.0195509865146099E-3</v>
      </c>
      <c r="J16">
        <v>1.0049915888083599E-3</v>
      </c>
      <c r="K16">
        <v>9.9195024720703209E-4</v>
      </c>
      <c r="L16">
        <v>9.8021071316995801E-4</v>
      </c>
      <c r="N16">
        <f t="shared" si="0"/>
        <v>1.0592668581190245E-3</v>
      </c>
    </row>
    <row r="17" spans="1:14" x14ac:dyDescent="0.2">
      <c r="A17">
        <v>1.9519519519999999</v>
      </c>
      <c r="B17">
        <v>1.20202835489032E-3</v>
      </c>
      <c r="C17">
        <v>1.1640989290102499E-3</v>
      </c>
      <c r="D17">
        <v>1.1317958145193E-3</v>
      </c>
      <c r="E17">
        <v>1.10401190015211E-3</v>
      </c>
      <c r="F17">
        <v>1.0799104339185299E-3</v>
      </c>
      <c r="G17">
        <v>1.05884373969456E-3</v>
      </c>
      <c r="H17">
        <v>1.0403021492782099E-3</v>
      </c>
      <c r="I17">
        <v>1.02387953593828E-3</v>
      </c>
      <c r="J17">
        <v>1.0092489204738501E-3</v>
      </c>
      <c r="K17">
        <v>9.9614466238980102E-4</v>
      </c>
      <c r="L17">
        <v>9.8434918383635806E-4</v>
      </c>
      <c r="N17">
        <f t="shared" si="0"/>
        <v>1.0637991292694474E-3</v>
      </c>
    </row>
    <row r="18" spans="1:14" x14ac:dyDescent="0.2">
      <c r="A18">
        <v>2.1021021019999999</v>
      </c>
      <c r="B18">
        <v>1.20734048509853E-3</v>
      </c>
      <c r="C18">
        <v>1.1691954046830801E-3</v>
      </c>
      <c r="D18">
        <v>1.136713284167E-3</v>
      </c>
      <c r="E18">
        <v>1.1087792505342399E-3</v>
      </c>
      <c r="F18">
        <v>1.08455061297827E-3</v>
      </c>
      <c r="G18">
        <v>1.0633751430439199E-3</v>
      </c>
      <c r="H18">
        <v>1.0447396655003001E-3</v>
      </c>
      <c r="I18">
        <v>1.0282353325612799E-3</v>
      </c>
      <c r="J18">
        <v>1.0135330360774399E-3</v>
      </c>
      <c r="K18">
        <v>1.0003654548659999E-3</v>
      </c>
      <c r="L18">
        <v>9.8851367206725699E-4</v>
      </c>
      <c r="N18">
        <f t="shared" si="0"/>
        <v>1.0683600129174141E-3</v>
      </c>
    </row>
    <row r="19" spans="1:14" x14ac:dyDescent="0.2">
      <c r="A19">
        <v>2.2522522519999999</v>
      </c>
      <c r="B19">
        <v>1.2126867653349199E-3</v>
      </c>
      <c r="C19">
        <v>1.17432444059849E-3</v>
      </c>
      <c r="D19">
        <v>1.1416620348216899E-3</v>
      </c>
      <c r="E19">
        <v>1.11357683585862E-3</v>
      </c>
      <c r="F19">
        <v>1.0892201585301199E-3</v>
      </c>
      <c r="G19">
        <v>1.0679351818705101E-3</v>
      </c>
      <c r="H19">
        <v>1.0492051942011401E-3</v>
      </c>
      <c r="I19">
        <v>1.0326186048324299E-3</v>
      </c>
      <c r="J19">
        <v>1.0178441601952401E-3</v>
      </c>
      <c r="K19">
        <v>1.0046128458124201E-3</v>
      </c>
      <c r="L19">
        <v>9.9270439603550698E-4</v>
      </c>
      <c r="N19">
        <f t="shared" si="0"/>
        <v>1.0729497490143711E-3</v>
      </c>
    </row>
    <row r="20" spans="1:14" x14ac:dyDescent="0.2">
      <c r="A20">
        <v>2.4024024019999999</v>
      </c>
      <c r="B20">
        <v>1.2180674838013199E-3</v>
      </c>
      <c r="C20">
        <v>1.17948631090017E-3</v>
      </c>
      <c r="D20">
        <v>1.14664232954167E-3</v>
      </c>
      <c r="E20">
        <v>1.1184049102384601E-3</v>
      </c>
      <c r="F20">
        <v>1.0939193173251701E-3</v>
      </c>
      <c r="G20">
        <v>1.0725240967608899E-3</v>
      </c>
      <c r="H20">
        <v>1.0536989707311099E-3</v>
      </c>
      <c r="I20">
        <v>1.03702958360018E-3</v>
      </c>
      <c r="J20">
        <v>1.02218251976093E-3</v>
      </c>
      <c r="K20">
        <v>1.0088870587306299E-3</v>
      </c>
      <c r="L20">
        <v>9.9692157620513396E-4</v>
      </c>
      <c r="N20">
        <f t="shared" si="0"/>
        <v>1.0775685800300523E-3</v>
      </c>
    </row>
    <row r="21" spans="1:14" x14ac:dyDescent="0.2">
      <c r="A21">
        <v>2.5525525529999999</v>
      </c>
      <c r="B21">
        <v>1.22348293172835E-3</v>
      </c>
      <c r="C21">
        <v>1.1846812926113099E-3</v>
      </c>
      <c r="D21">
        <v>1.15165443414992E-3</v>
      </c>
      <c r="E21">
        <v>1.12326373045938E-3</v>
      </c>
      <c r="F21">
        <v>1.0986483387094401E-3</v>
      </c>
      <c r="G21">
        <v>1.0771421308312401E-3</v>
      </c>
      <c r="H21">
        <v>1.05822123291603E-3</v>
      </c>
      <c r="I21">
        <v>1.0414685021399701E-3</v>
      </c>
      <c r="J21">
        <v>1.0265483440957399E-3</v>
      </c>
      <c r="K21">
        <v>1.0131883194722201E-3</v>
      </c>
      <c r="L21">
        <v>1.0011654353602299E-3</v>
      </c>
      <c r="N21">
        <f t="shared" si="0"/>
        <v>1.0822167509838426E-3</v>
      </c>
    </row>
    <row r="22" spans="1:14" x14ac:dyDescent="0.2">
      <c r="A22">
        <v>2.7027027029999999</v>
      </c>
      <c r="B22">
        <v>1.2289334034114301E-3</v>
      </c>
      <c r="C22">
        <v>1.1899096656722099E-3</v>
      </c>
      <c r="D22">
        <v>1.15669861726828E-3</v>
      </c>
      <c r="E22">
        <v>1.1281535560109801E-3</v>
      </c>
      <c r="F22">
        <v>1.10340747465511E-3</v>
      </c>
      <c r="G22">
        <v>1.08178952976174E-3</v>
      </c>
      <c r="H22">
        <v>1.06277222109028E-3</v>
      </c>
      <c r="I22">
        <v>1.04593559618799E-3</v>
      </c>
      <c r="J22">
        <v>1.03094186493902E-3</v>
      </c>
      <c r="K22">
        <v>1.0175168562707199E-3</v>
      </c>
      <c r="L22">
        <v>1.0054361986340001E-3</v>
      </c>
      <c r="N22">
        <f t="shared" si="0"/>
        <v>1.0868945094776739E-3</v>
      </c>
    </row>
    <row r="23" spans="1:14" x14ac:dyDescent="0.2">
      <c r="A23">
        <v>2.8528528529999999</v>
      </c>
      <c r="B23">
        <v>1.2344191962508199E-3</v>
      </c>
      <c r="C23">
        <v>1.1951717129764E-3</v>
      </c>
      <c r="D23">
        <v>1.1617751503539199E-3</v>
      </c>
      <c r="E23">
        <v>1.1330746491224799E-3</v>
      </c>
      <c r="F23">
        <v>1.1081969797967499E-3</v>
      </c>
      <c r="G23">
        <v>1.0864665418270499E-3</v>
      </c>
      <c r="H23">
        <v>1.06735217812532E-3</v>
      </c>
      <c r="I23">
        <v>1.05043110397051E-3</v>
      </c>
      <c r="J23">
        <v>1.0353633164797999E-3</v>
      </c>
      <c r="K23">
        <v>1.02187289977182E-3</v>
      </c>
      <c r="L23">
        <v>1.0097340935385001E-3</v>
      </c>
      <c r="N23">
        <f t="shared" si="0"/>
        <v>1.091602105728355E-3</v>
      </c>
    </row>
    <row r="24" spans="1:14" x14ac:dyDescent="0.2">
      <c r="A24">
        <v>3.0030030029999999</v>
      </c>
      <c r="B24">
        <v>1.2399406107906699E-3</v>
      </c>
      <c r="C24">
        <v>1.2004677204075301E-3</v>
      </c>
      <c r="D24">
        <v>1.1668843077341201E-3</v>
      </c>
      <c r="E24">
        <v>1.13802727479789E-3</v>
      </c>
      <c r="F24">
        <v>1.1130171114621E-3</v>
      </c>
      <c r="G24">
        <v>1.09117341792837E-3</v>
      </c>
      <c r="H24">
        <v>1.0719613494644901E-3</v>
      </c>
      <c r="I24">
        <v>1.05495526623646E-3</v>
      </c>
      <c r="J24">
        <v>1.0398129353852001E-3</v>
      </c>
      <c r="K24">
        <v>1.02625668306394E-3</v>
      </c>
      <c r="L24">
        <v>1.01405934999631E-3</v>
      </c>
      <c r="N24">
        <f t="shared" si="0"/>
        <v>1.0963397926004252E-3</v>
      </c>
    </row>
    <row r="25" spans="1:14" x14ac:dyDescent="0.2">
      <c r="A25">
        <v>3.1531531529999999</v>
      </c>
      <c r="B25">
        <v>1.2454979507585499E-3</v>
      </c>
      <c r="C25">
        <v>1.20579797687864E-3</v>
      </c>
      <c r="D25">
        <v>1.17202636664474E-3</v>
      </c>
      <c r="E25">
        <v>1.1430117008498499E-3</v>
      </c>
      <c r="F25">
        <v>1.11786812970866E-3</v>
      </c>
      <c r="G25">
        <v>1.0959104116294101E-3</v>
      </c>
      <c r="H25">
        <v>1.0765999831553201E-3</v>
      </c>
      <c r="I25">
        <v>1.05950832628813E-3</v>
      </c>
      <c r="J25">
        <v>1.0442909608348E-3</v>
      </c>
      <c r="K25">
        <v>1.0306684417086701E-3</v>
      </c>
      <c r="L25">
        <v>1.0184122003697601E-3</v>
      </c>
      <c r="N25">
        <f t="shared" si="0"/>
        <v>1.1011078256406451E-3</v>
      </c>
    </row>
    <row r="26" spans="1:14" x14ac:dyDescent="0.2">
      <c r="A26">
        <v>3.3033033029999999</v>
      </c>
      <c r="B26">
        <v>1.2510915231070301E-3</v>
      </c>
      <c r="C26">
        <v>1.21116277437032E-3</v>
      </c>
      <c r="D26">
        <v>1.17720160726479E-3</v>
      </c>
      <c r="E26">
        <v>1.14802819793692E-3</v>
      </c>
      <c r="F26">
        <v>1.1227502973572201E-3</v>
      </c>
      <c r="G26">
        <v>1.10067777918925E-3</v>
      </c>
      <c r="H26">
        <v>1.0812683298819399E-3</v>
      </c>
      <c r="I26">
        <v>1.06409053001625E-3</v>
      </c>
      <c r="J26">
        <v>1.04879763455129E-3</v>
      </c>
      <c r="K26">
        <v>1.03510841377243E-3</v>
      </c>
      <c r="L26">
        <v>1.02279287949152E-3</v>
      </c>
      <c r="N26">
        <f t="shared" si="0"/>
        <v>1.1059064631118401E-3</v>
      </c>
    </row>
    <row r="27" spans="1:14" x14ac:dyDescent="0.2">
      <c r="A27">
        <v>3.4534534529999998</v>
      </c>
      <c r="B27">
        <v>1.2567216380529301E-3</v>
      </c>
      <c r="C27">
        <v>1.21656240796906E-3</v>
      </c>
      <c r="D27">
        <v>1.1824103127559299E-3</v>
      </c>
      <c r="E27">
        <v>1.1530770395985601E-3</v>
      </c>
      <c r="F27">
        <v>1.1276638800273399E-3</v>
      </c>
      <c r="G27">
        <v>1.1054757795953901E-3</v>
      </c>
      <c r="H27">
        <v>1.0859666429988101E-3</v>
      </c>
      <c r="I27">
        <v>1.06870212593022E-3</v>
      </c>
      <c r="J27">
        <v>1.0533332008334001E-3</v>
      </c>
      <c r="K27">
        <v>1.039576839859E-3</v>
      </c>
      <c r="L27">
        <v>1.02720162469751E-3</v>
      </c>
      <c r="N27">
        <f t="shared" si="0"/>
        <v>1.1107359660269965E-3</v>
      </c>
    </row>
    <row r="28" spans="1:14" x14ac:dyDescent="0.2">
      <c r="A28">
        <v>3.6036036039999999</v>
      </c>
      <c r="B28">
        <v>1.2623886091218601E-3</v>
      </c>
      <c r="C28">
        <v>1.22199717590836E-3</v>
      </c>
      <c r="D28">
        <v>1.18765276929956E-3</v>
      </c>
      <c r="E28">
        <v>1.1581585022934901E-3</v>
      </c>
      <c r="F28">
        <v>1.13260914617371E-3</v>
      </c>
      <c r="G28">
        <v>1.1103046746016099E-3</v>
      </c>
      <c r="H28">
        <v>1.0906951785664199E-3</v>
      </c>
      <c r="I28">
        <v>1.0733433651938899E-3</v>
      </c>
      <c r="J28">
        <v>1.05789790658814E-3</v>
      </c>
      <c r="K28">
        <v>1.0440739631419E-3</v>
      </c>
      <c r="L28">
        <v>1.0316386758595501E-3</v>
      </c>
      <c r="N28">
        <f t="shared" si="0"/>
        <v>1.1155965981858031E-3</v>
      </c>
    </row>
    <row r="29" spans="1:14" x14ac:dyDescent="0.2">
      <c r="A29">
        <v>3.7537537539999999</v>
      </c>
      <c r="B29">
        <v>1.2680927531872001E-3</v>
      </c>
      <c r="C29">
        <v>1.22746737960802E-3</v>
      </c>
      <c r="D29">
        <v>1.19292926613611E-3</v>
      </c>
      <c r="E29">
        <v>1.16327286543606E-3</v>
      </c>
      <c r="F29">
        <v>1.13758636712252E-3</v>
      </c>
      <c r="G29">
        <v>1.1151647287606899E-3</v>
      </c>
      <c r="H29">
        <v>1.09545419538384E-3</v>
      </c>
      <c r="I29">
        <v>1.07801450165852E-3</v>
      </c>
      <c r="J29">
        <v>1.0624920013651499E-3</v>
      </c>
      <c r="K29">
        <v>1.04860002939702E-3</v>
      </c>
      <c r="L29">
        <v>1.0361042754159101E-3</v>
      </c>
      <c r="N29">
        <f t="shared" si="0"/>
        <v>1.1204886262092199E-3</v>
      </c>
    </row>
    <row r="30" spans="1:14" x14ac:dyDescent="0.2">
      <c r="A30">
        <v>3.9039039039999999</v>
      </c>
      <c r="B30">
        <v>1.2738343905160201E-3</v>
      </c>
      <c r="C30">
        <v>1.2329733237150401E-3</v>
      </c>
      <c r="D30">
        <v>1.1982400956045199E-3</v>
      </c>
      <c r="E30">
        <v>1.1684204114342099E-3</v>
      </c>
      <c r="F30">
        <v>1.14259581710718E-3</v>
      </c>
      <c r="G30">
        <v>1.12005620946189E-3</v>
      </c>
      <c r="H30">
        <v>1.1002439550262099E-3</v>
      </c>
      <c r="I30">
        <v>1.0827157918973701E-3</v>
      </c>
      <c r="J30">
        <v>1.0671157373912301E-3</v>
      </c>
      <c r="K30">
        <v>1.0531552870371799E-3</v>
      </c>
      <c r="L30">
        <v>1.0405986684047901E-3</v>
      </c>
      <c r="N30">
        <f t="shared" si="0"/>
        <v>1.1254123195763347E-3</v>
      </c>
    </row>
    <row r="31" spans="1:14" x14ac:dyDescent="0.2">
      <c r="A31">
        <v>4.0540540539999999</v>
      </c>
      <c r="B31">
        <v>1.2796138448109701E-3</v>
      </c>
      <c r="C31">
        <v>1.2385153161460099E-3</v>
      </c>
      <c r="D31">
        <v>1.2035855531818201E-3</v>
      </c>
      <c r="E31">
        <v>1.17360142572954E-3</v>
      </c>
      <c r="F31">
        <v>1.14763777330733E-3</v>
      </c>
      <c r="G31">
        <v>1.12497938696691E-3</v>
      </c>
      <c r="H31">
        <v>1.1050647218787599E-3</v>
      </c>
      <c r="I31">
        <v>1.0874474952411301E-3</v>
      </c>
      <c r="J31">
        <v>1.0717693696028301E-3</v>
      </c>
      <c r="K31">
        <v>1.05773998714351E-3</v>
      </c>
      <c r="L31">
        <v>1.04512210249972E-3</v>
      </c>
      <c r="N31">
        <f t="shared" si="0"/>
        <v>1.1303679506610676E-3</v>
      </c>
    </row>
    <row r="32" spans="1:14" x14ac:dyDescent="0.2">
      <c r="A32">
        <v>4.2042042039999998</v>
      </c>
      <c r="B32">
        <v>1.28543144325581E-3</v>
      </c>
      <c r="C32">
        <v>1.2440936681292799E-3</v>
      </c>
      <c r="D32">
        <v>1.20896593752315E-3</v>
      </c>
      <c r="E32">
        <v>1.1788161968336701E-3</v>
      </c>
      <c r="F32">
        <v>1.15271251588579E-3</v>
      </c>
      <c r="G32">
        <v>1.1299345344478399E-3</v>
      </c>
      <c r="H32">
        <v>1.10991676317313E-3</v>
      </c>
      <c r="I32">
        <v>1.09220987381397E-3</v>
      </c>
      <c r="J32">
        <v>1.07645315568331E-3</v>
      </c>
      <c r="K32">
        <v>1.0623543835040501E-3</v>
      </c>
      <c r="L32">
        <v>1.04967482804155E-3</v>
      </c>
      <c r="N32">
        <f t="shared" si="0"/>
        <v>1.1353557947694573E-3</v>
      </c>
    </row>
    <row r="33" spans="1:14" x14ac:dyDescent="0.2">
      <c r="A33">
        <v>4.3543543539999998</v>
      </c>
      <c r="B33">
        <v>1.2912875165587701E-3</v>
      </c>
      <c r="C33">
        <v>1.2497086942460801E-3</v>
      </c>
      <c r="D33">
        <v>1.2143815505037E-3</v>
      </c>
      <c r="E33">
        <v>1.1840650163712199E-3</v>
      </c>
      <c r="F33">
        <v>1.1578203280282499E-3</v>
      </c>
      <c r="G33">
        <v>1.13492192802356E-3</v>
      </c>
      <c r="H33">
        <v>1.11480034902615E-3</v>
      </c>
      <c r="I33">
        <v>1.0970031925684599E-3</v>
      </c>
      <c r="J33">
        <v>1.08116735609658E-3</v>
      </c>
      <c r="K33">
        <v>1.0669987326446899E-3</v>
      </c>
      <c r="L33">
        <v>1.0542570980739401E-3</v>
      </c>
      <c r="N33">
        <f t="shared" si="0"/>
        <v>1.1403761301779153E-3</v>
      </c>
    </row>
    <row r="34" spans="1:14" x14ac:dyDescent="0.2">
      <c r="A34">
        <v>4.5045045049999999</v>
      </c>
      <c r="B34">
        <v>1.2971823990002801E-3</v>
      </c>
      <c r="C34">
        <v>1.25536071247641E-3</v>
      </c>
      <c r="D34">
        <v>1.21983269726045E-3</v>
      </c>
      <c r="E34">
        <v>1.1893481791178601E-3</v>
      </c>
      <c r="F34">
        <v>1.1629614959815899E-3</v>
      </c>
      <c r="G34">
        <v>1.1399418467998199E-3</v>
      </c>
      <c r="H34">
        <v>1.1197157524748501E-3</v>
      </c>
      <c r="I34">
        <v>1.1018277193233701E-3</v>
      </c>
      <c r="J34">
        <v>1.08591223412563E-3</v>
      </c>
      <c r="K34">
        <v>1.07167329386725E-3</v>
      </c>
      <c r="L34">
        <v>1.0588691683784399E-3</v>
      </c>
      <c r="N34">
        <f t="shared" si="0"/>
        <v>1.1454292381716841E-3</v>
      </c>
    </row>
    <row r="35" spans="1:14" x14ac:dyDescent="0.2">
      <c r="A35">
        <v>4.6546546549999999</v>
      </c>
      <c r="B35">
        <v>1.3031164284768499E-3</v>
      </c>
      <c r="C35">
        <v>1.2610500442409799E-3</v>
      </c>
      <c r="D35">
        <v>1.2253196862337401E-3</v>
      </c>
      <c r="E35">
        <v>1.1946659830422699E-3</v>
      </c>
      <c r="F35">
        <v>1.16813630909389E-3</v>
      </c>
      <c r="G35">
        <v>1.14499457290525E-3</v>
      </c>
      <c r="H35">
        <v>1.12466324951644E-3</v>
      </c>
      <c r="I35">
        <v>1.10668372480044E-3</v>
      </c>
      <c r="J35">
        <v>1.0906880559055699E-3</v>
      </c>
      <c r="K35">
        <v>1.07637832928488E-3</v>
      </c>
      <c r="L35">
        <v>1.0635112975091901E-3</v>
      </c>
      <c r="N35">
        <f t="shared" si="0"/>
        <v>1.1505154030834683E-3</v>
      </c>
    </row>
    <row r="36" spans="1:14" x14ac:dyDescent="0.2">
      <c r="A36">
        <v>4.8048048049999998</v>
      </c>
      <c r="B36">
        <v>1.30908994655091E-3</v>
      </c>
      <c r="C36">
        <v>1.26677701444818E-3</v>
      </c>
      <c r="D36">
        <v>1.23084282921152E-3</v>
      </c>
      <c r="E36">
        <v>1.2000187293473199E-3</v>
      </c>
      <c r="F36">
        <v>1.17334505985481E-3</v>
      </c>
      <c r="G36">
        <v>1.15008039153393E-3</v>
      </c>
      <c r="H36">
        <v>1.1296431191453601E-3</v>
      </c>
      <c r="I36">
        <v>1.1115714826628099E-3</v>
      </c>
      <c r="J36">
        <v>1.09549509046476E-3</v>
      </c>
      <c r="K36">
        <v>1.0811141038580101E-3</v>
      </c>
      <c r="L36">
        <v>1.0681837468302E-3</v>
      </c>
      <c r="N36">
        <f t="shared" si="0"/>
        <v>1.155634912333915E-3</v>
      </c>
    </row>
    <row r="37" spans="1:14" x14ac:dyDescent="0.2">
      <c r="A37">
        <v>4.9549549549999998</v>
      </c>
      <c r="B37">
        <v>1.3151032984957301E-3</v>
      </c>
      <c r="C37">
        <v>1.2725419515367E-3</v>
      </c>
      <c r="D37">
        <v>1.2364024413715001E-3</v>
      </c>
      <c r="E37">
        <v>1.20540672251298E-3</v>
      </c>
      <c r="F37">
        <v>1.17858804393711E-3</v>
      </c>
      <c r="G37">
        <v>1.15519959098357E-3</v>
      </c>
      <c r="H37">
        <v>1.1346556433932001E-3</v>
      </c>
      <c r="I37">
        <v>1.1164912695519401E-3</v>
      </c>
      <c r="J37">
        <v>1.1003336097599201E-3</v>
      </c>
      <c r="K37">
        <v>1.08588088543356E-3</v>
      </c>
      <c r="L37">
        <v>1.0728867805527701E-3</v>
      </c>
      <c r="N37">
        <f t="shared" si="0"/>
        <v>1.1607880564713895E-3</v>
      </c>
    </row>
    <row r="38" spans="1:14" x14ac:dyDescent="0.2">
      <c r="A38">
        <v>5.1051051049999998</v>
      </c>
      <c r="B38">
        <v>1.3211568333465801E-3</v>
      </c>
      <c r="C38">
        <v>1.27834518752569E-3</v>
      </c>
      <c r="D38">
        <v>1.2419988413269001E-3</v>
      </c>
      <c r="E38">
        <v>1.2108302703378901E-3</v>
      </c>
      <c r="F38">
        <v>1.1838655602375099E-3</v>
      </c>
      <c r="G38">
        <v>1.1603524626954301E-3</v>
      </c>
      <c r="H38">
        <v>1.13970110736878E-3</v>
      </c>
      <c r="I38">
        <v>1.12144336512941E-3</v>
      </c>
      <c r="J38">
        <v>1.1052038887154701E-3</v>
      </c>
      <c r="K38">
        <v>1.0906789447804599E-3</v>
      </c>
      <c r="L38">
        <v>1.07762066576896E-3</v>
      </c>
      <c r="N38">
        <f t="shared" si="0"/>
        <v>1.1659751292130631E-3</v>
      </c>
    </row>
    <row r="39" spans="1:14" x14ac:dyDescent="0.2">
      <c r="A39">
        <v>5.2552552549999998</v>
      </c>
      <c r="B39">
        <v>1.3272509039477299E-3</v>
      </c>
      <c r="C39">
        <v>1.28418705805717E-3</v>
      </c>
      <c r="D39">
        <v>1.24763235117052E-3</v>
      </c>
      <c r="E39">
        <v>1.2162896839845901E-3</v>
      </c>
      <c r="F39">
        <v>1.1891779109195399E-3</v>
      </c>
      <c r="G39">
        <v>1.1655393012984299E-3</v>
      </c>
      <c r="H39">
        <v>1.14477979929784E-3</v>
      </c>
      <c r="I39">
        <v>1.12642805211249E-3</v>
      </c>
      <c r="J39">
        <v>1.11010620526207E-3</v>
      </c>
      <c r="K39">
        <v>1.0955085556284599E-3</v>
      </c>
      <c r="L39">
        <v>1.08238567249462E-3</v>
      </c>
      <c r="N39">
        <f t="shared" si="0"/>
        <v>1.1711964274865583E-3</v>
      </c>
    </row>
    <row r="40" spans="1:14" x14ac:dyDescent="0.2">
      <c r="A40">
        <v>5.4054054049999998</v>
      </c>
      <c r="B40">
        <v>1.33338586700361E-3</v>
      </c>
      <c r="C40">
        <v>1.2900679024467E-3</v>
      </c>
      <c r="D40">
        <v>1.2533032965210101E-3</v>
      </c>
      <c r="E40">
        <v>1.2217852780216699E-3</v>
      </c>
      <c r="F40">
        <v>1.1945254014565801E-3</v>
      </c>
      <c r="G40">
        <v>1.17076040464767E-3</v>
      </c>
      <c r="H40">
        <v>1.14989201056332E-3</v>
      </c>
      <c r="I40">
        <v>1.1314456163189501E-3</v>
      </c>
      <c r="J40">
        <v>1.11504084037669E-3</v>
      </c>
      <c r="K40">
        <v>1.1003699947080101E-3</v>
      </c>
      <c r="L40">
        <v>1.0871820737043099E-3</v>
      </c>
      <c r="N40">
        <f t="shared" si="0"/>
        <v>1.1764522514718556E-3</v>
      </c>
    </row>
    <row r="41" spans="1:14" x14ac:dyDescent="0.2">
      <c r="A41">
        <v>5.5555555559999998</v>
      </c>
      <c r="B41">
        <v>1.3395620831294099E-3</v>
      </c>
      <c r="C41">
        <v>1.2959880637309501E-3</v>
      </c>
      <c r="D41">
        <v>1.2590120065694901E-3</v>
      </c>
      <c r="E41">
        <v>1.2273173704710799E-3</v>
      </c>
      <c r="F41">
        <v>1.1999083406741501E-3</v>
      </c>
      <c r="G41">
        <v>1.1760160738697499E-3</v>
      </c>
      <c r="H41">
        <v>1.1550380357491499E-3</v>
      </c>
      <c r="I41">
        <v>1.1364963467037101E-3</v>
      </c>
      <c r="J41">
        <v>1.1200080781228799E-3</v>
      </c>
      <c r="K41">
        <v>1.1052635417901199E-3</v>
      </c>
      <c r="L41">
        <v>1.0920101453714599E-3</v>
      </c>
      <c r="N41">
        <f t="shared" si="0"/>
        <v>1.181742904644648E-3</v>
      </c>
    </row>
    <row r="42" spans="1:14" x14ac:dyDescent="0.2">
      <c r="A42">
        <v>5.7057057059999998</v>
      </c>
      <c r="B42">
        <v>1.34577991690264E-3</v>
      </c>
      <c r="C42">
        <v>1.3019478887162401E-3</v>
      </c>
      <c r="D42">
        <v>1.2647588141253799E-3</v>
      </c>
      <c r="E42">
        <v>1.2328862828512499E-3</v>
      </c>
      <c r="F42">
        <v>1.2053270407967501E-3</v>
      </c>
      <c r="G42">
        <v>1.18130661340313E-3</v>
      </c>
      <c r="H42">
        <v>1.1602181726809201E-3</v>
      </c>
      <c r="I42">
        <v>1.141580535403E-3</v>
      </c>
      <c r="J42">
        <v>1.1250082056899599E-3</v>
      </c>
      <c r="K42">
        <v>1.1101894797240701E-3</v>
      </c>
      <c r="L42">
        <v>1.09687016650685E-3</v>
      </c>
      <c r="N42">
        <f t="shared" si="0"/>
        <v>1.1870686938192335E-3</v>
      </c>
    </row>
    <row r="43" spans="1:14" x14ac:dyDescent="0.2">
      <c r="A43">
        <v>5.8558558559999998</v>
      </c>
      <c r="B43">
        <v>1.3520397369149E-3</v>
      </c>
      <c r="C43">
        <v>1.30794772802866E-3</v>
      </c>
      <c r="D43">
        <v>1.2705440556658599E-3</v>
      </c>
      <c r="E43">
        <v>1.2384923402251301E-3</v>
      </c>
      <c r="F43">
        <v>1.2107818174896599E-3</v>
      </c>
      <c r="G43">
        <v>1.1866323310452799E-3</v>
      </c>
      <c r="H43">
        <v>1.16543272246879E-3</v>
      </c>
      <c r="I43">
        <v>1.14669847777564E-3</v>
      </c>
      <c r="J43">
        <v>1.1300415134358299E-3</v>
      </c>
      <c r="K43">
        <v>1.11514809448113E-3</v>
      </c>
      <c r="L43">
        <v>1.1017624192010799E-3</v>
      </c>
      <c r="N43">
        <f t="shared" si="0"/>
        <v>1.1924299291931856E-3</v>
      </c>
    </row>
    <row r="44" spans="1:14" x14ac:dyDescent="0.2">
      <c r="A44">
        <v>6.0060060059999998</v>
      </c>
      <c r="B44">
        <v>1.3583419158255899E-3</v>
      </c>
      <c r="C44">
        <v>1.31398793616514E-3</v>
      </c>
      <c r="D44">
        <v>1.2763680713833801E-3</v>
      </c>
      <c r="E44">
        <v>1.24413587124642E-3</v>
      </c>
      <c r="F44">
        <v>1.2162729899077001E-3</v>
      </c>
      <c r="G44">
        <v>1.1919935379945601E-3</v>
      </c>
      <c r="H44">
        <v>1.17068198955202E-3</v>
      </c>
      <c r="I44">
        <v>1.15185047244546E-3</v>
      </c>
      <c r="J44">
        <v>1.1351082949301199E-3</v>
      </c>
      <c r="K44">
        <v>1.1201396751941001E-3</v>
      </c>
      <c r="L44">
        <v>1.1066871886629701E-3</v>
      </c>
      <c r="N44">
        <f t="shared" si="0"/>
        <v>1.1978269243922506E-3</v>
      </c>
    </row>
    <row r="45" spans="1:14" x14ac:dyDescent="0.2">
      <c r="A45">
        <v>6.1561561559999998</v>
      </c>
      <c r="B45">
        <v>1.3646868304161999E-3</v>
      </c>
      <c r="C45">
        <v>1.3200688715442801E-3</v>
      </c>
      <c r="D45">
        <v>1.2822312052359799E-3</v>
      </c>
      <c r="E45">
        <v>1.24981720820714E-3</v>
      </c>
      <c r="F45">
        <v>1.2218008807390801E-3</v>
      </c>
      <c r="G45">
        <v>1.19739054889611E-3</v>
      </c>
      <c r="H45">
        <v>1.1759662817409501E-3</v>
      </c>
      <c r="I45">
        <v>1.15703682134467E-3</v>
      </c>
      <c r="J45">
        <v>1.1402088469934901E-3</v>
      </c>
      <c r="K45">
        <v>1.12516451419949E-3</v>
      </c>
      <c r="L45">
        <v>1.1116447632628099E-3</v>
      </c>
      <c r="N45">
        <f t="shared" si="0"/>
        <v>1.2032599965150059E-3</v>
      </c>
    </row>
    <row r="46" spans="1:14" x14ac:dyDescent="0.2">
      <c r="A46">
        <v>6.3063063059999998</v>
      </c>
      <c r="B46">
        <v>1.3710748616441899E-3</v>
      </c>
      <c r="C46">
        <v>1.32619089655845E-3</v>
      </c>
      <c r="D46">
        <v>1.2881338049956701E-3</v>
      </c>
      <c r="E46">
        <v>1.25553668708662E-3</v>
      </c>
      <c r="F46">
        <v>1.2273658162532299E-3</v>
      </c>
      <c r="G46">
        <v>1.2028236818883999E-3</v>
      </c>
      <c r="H46">
        <v>1.1812859102652499E-3</v>
      </c>
      <c r="I46">
        <v>1.16225782975894E-3</v>
      </c>
      <c r="J46">
        <v>1.14534346974411E-3</v>
      </c>
      <c r="K46">
        <v>1.13022290708121E-3</v>
      </c>
      <c r="L46">
        <v>1.11663543457341E-3</v>
      </c>
      <c r="N46">
        <f t="shared" si="0"/>
        <v>1.2087294661802682E-3</v>
      </c>
    </row>
    <row r="47" spans="1:14" x14ac:dyDescent="0.2">
      <c r="A47">
        <v>6.4564564559999997</v>
      </c>
      <c r="B47">
        <v>1.37750639469829E-3</v>
      </c>
      <c r="C47">
        <v>1.33235437762684E-3</v>
      </c>
      <c r="D47">
        <v>1.29407622230184E-3</v>
      </c>
      <c r="E47">
        <v>1.2612946476001101E-3</v>
      </c>
      <c r="F47">
        <v>1.2329681263495401E-3</v>
      </c>
      <c r="G47">
        <v>1.20829325864953E-3</v>
      </c>
      <c r="H47">
        <v>1.1866411898173101E-3</v>
      </c>
      <c r="I47">
        <v>1.16751380637133E-3</v>
      </c>
      <c r="J47">
        <v>1.1505124666398E-3</v>
      </c>
      <c r="K47">
        <v>1.13531515271283E-3</v>
      </c>
      <c r="L47">
        <v>1.1216594974139699E-3</v>
      </c>
      <c r="N47">
        <f t="shared" si="0"/>
        <v>1.2142356575736229E-3</v>
      </c>
    </row>
    <row r="48" spans="1:14" x14ac:dyDescent="0.2">
      <c r="A48">
        <v>6.6066066069999998</v>
      </c>
      <c r="B48">
        <v>1.3839818190577099E-3</v>
      </c>
      <c r="C48">
        <v>1.3385596852499499E-3</v>
      </c>
      <c r="D48">
        <v>1.30005881271067E-3</v>
      </c>
      <c r="E48">
        <v>1.26709143324882E-3</v>
      </c>
      <c r="F48">
        <v>1.23860814460484E-3</v>
      </c>
      <c r="G48">
        <v>1.2137996044438899E-3</v>
      </c>
      <c r="H48">
        <v>1.1920324385985999E-3</v>
      </c>
      <c r="I48">
        <v>1.17280506330706E-3</v>
      </c>
      <c r="J48">
        <v>1.1557161445234301E-3</v>
      </c>
      <c r="K48">
        <v>1.1404415533022301E-3</v>
      </c>
      <c r="L48">
        <v>1.1267172498920599E-3</v>
      </c>
      <c r="N48">
        <f t="shared" si="0"/>
        <v>1.2197788984946798E-3</v>
      </c>
    </row>
    <row r="49" spans="1:14" x14ac:dyDescent="0.2">
      <c r="A49">
        <v>6.7567567569999998</v>
      </c>
      <c r="B49">
        <v>1.39050152854554E-3</v>
      </c>
      <c r="C49">
        <v>1.3448071940634801E-3</v>
      </c>
      <c r="D49">
        <v>1.30608193574839E-3</v>
      </c>
      <c r="E49">
        <v>1.2729273913718499E-3</v>
      </c>
      <c r="F49">
        <v>1.24428620832315E-3</v>
      </c>
      <c r="G49">
        <v>1.21934304817215E-3</v>
      </c>
      <c r="H49">
        <v>1.19745997836773E-3</v>
      </c>
      <c r="I49">
        <v>1.1781319161815801E-3</v>
      </c>
      <c r="J49">
        <v>1.1609548136696699E-3</v>
      </c>
      <c r="K49">
        <v>1.14560241443614E-3</v>
      </c>
      <c r="L49">
        <v>1.13180899344847E-3</v>
      </c>
      <c r="N49">
        <f t="shared" si="0"/>
        <v>1.2253595204066224E-3</v>
      </c>
    </row>
    <row r="50" spans="1:14" x14ac:dyDescent="0.2">
      <c r="A50">
        <v>6.9069069069999998</v>
      </c>
      <c r="B50">
        <v>1.3970659213906E-3</v>
      </c>
      <c r="C50">
        <v>1.35109728289356E-3</v>
      </c>
      <c r="D50">
        <v>1.3121459549657801E-3</v>
      </c>
      <c r="E50">
        <v>1.2788028731955999E-3</v>
      </c>
      <c r="F50">
        <v>1.25000265858577E-3</v>
      </c>
      <c r="G50">
        <v>1.22492392241714E-3</v>
      </c>
      <c r="H50">
        <v>1.2029241344877299E-3</v>
      </c>
      <c r="I50">
        <v>1.18349468414576E-3</v>
      </c>
      <c r="J50">
        <v>1.16622878782791E-3</v>
      </c>
      <c r="K50">
        <v>1.15079804512629E-3</v>
      </c>
      <c r="L50">
        <v>1.1369350329027E-3</v>
      </c>
      <c r="N50">
        <f t="shared" si="0"/>
        <v>1.2309778584842031E-3</v>
      </c>
    </row>
    <row r="51" spans="1:14" x14ac:dyDescent="0.2">
      <c r="A51">
        <v>7.0570570569999997</v>
      </c>
      <c r="B51">
        <v>1.4036754002839701E-3</v>
      </c>
      <c r="C51">
        <v>1.3574303348147E-3</v>
      </c>
      <c r="D51">
        <v>1.31825123799007E-3</v>
      </c>
      <c r="E51">
        <v>1.28471823388798E-3</v>
      </c>
      <c r="F51">
        <v>1.2557578403016201E-3</v>
      </c>
      <c r="G51">
        <v>1.2305425634964401E-3</v>
      </c>
      <c r="H51">
        <v>1.2084252359747501E-3</v>
      </c>
      <c r="I51">
        <v>1.18889368993445E-3</v>
      </c>
      <c r="J51">
        <v>1.17153838427176E-3</v>
      </c>
      <c r="K51">
        <v>1.15602875785374E-3</v>
      </c>
      <c r="L51">
        <v>1.14209567649692E-3</v>
      </c>
      <c r="N51">
        <f t="shared" si="0"/>
        <v>1.2366342516645708E-3</v>
      </c>
    </row>
    <row r="52" spans="1:14" x14ac:dyDescent="0.2">
      <c r="A52">
        <v>7.2072072069999997</v>
      </c>
      <c r="B52">
        <v>1.4103303724412001E-3</v>
      </c>
      <c r="C52">
        <v>1.3638067372048401E-3</v>
      </c>
      <c r="D52">
        <v>1.3243981565823899E-3</v>
      </c>
      <c r="E52">
        <v>1.2906738326108401E-3</v>
      </c>
      <c r="F52">
        <v>1.2615521022594799E-3</v>
      </c>
      <c r="G52">
        <v>1.2361993115104499E-3</v>
      </c>
      <c r="H52">
        <v>1.21396361554669E-3</v>
      </c>
      <c r="I52">
        <v>1.1943292599137E-3</v>
      </c>
      <c r="J52">
        <v>1.17688392384616E-3</v>
      </c>
      <c r="K52">
        <v>1.16129486861699E-3</v>
      </c>
      <c r="L52">
        <v>1.1472912359443001E-3</v>
      </c>
      <c r="N52">
        <f t="shared" si="0"/>
        <v>1.2423290426974807E-3</v>
      </c>
    </row>
    <row r="53" spans="1:14" x14ac:dyDescent="0.2">
      <c r="A53">
        <v>7.3573573569999997</v>
      </c>
      <c r="B53">
        <v>1.41703124966219E-3</v>
      </c>
      <c r="C53">
        <v>1.3702268818061099E-3</v>
      </c>
      <c r="D53">
        <v>1.3305870866908999E-3</v>
      </c>
      <c r="E53">
        <v>1.29667003257396E-3</v>
      </c>
      <c r="F53">
        <v>1.26738579718077E-3</v>
      </c>
      <c r="G53">
        <v>1.24189451039596E-3</v>
      </c>
      <c r="H53">
        <v>1.2195396096738799E-3</v>
      </c>
      <c r="I53">
        <v>1.1998017241328699E-3</v>
      </c>
      <c r="J53">
        <v>1.1822657310145699E-3</v>
      </c>
      <c r="K53">
        <v>1.1665966969803001E-3</v>
      </c>
      <c r="L53">
        <v>1.15252202647379E-3</v>
      </c>
      <c r="N53">
        <f t="shared" si="0"/>
        <v>1.2480625781976639E-3</v>
      </c>
    </row>
    <row r="54" spans="1:14" x14ac:dyDescent="0.2">
      <c r="A54">
        <v>7.5075075079999998</v>
      </c>
      <c r="B54">
        <v>1.4237784483932599E-3</v>
      </c>
      <c r="C54">
        <v>1.37669116478051E-3</v>
      </c>
      <c r="D54">
        <v>1.33681840851059E-3</v>
      </c>
      <c r="E54">
        <v>1.3027072010892899E-3</v>
      </c>
      <c r="F54">
        <v>1.2732592817721201E-3</v>
      </c>
      <c r="G54">
        <v>1.2476285079755E-3</v>
      </c>
      <c r="H54">
        <v>1.2251535586306299E-3</v>
      </c>
      <c r="I54">
        <v>1.2053114163701199E-3</v>
      </c>
      <c r="J54">
        <v>1.18768413390927E-3</v>
      </c>
      <c r="K54">
        <v>1.17193456612033E-3</v>
      </c>
      <c r="L54">
        <v>1.15778836687846E-3</v>
      </c>
      <c r="N54">
        <f t="shared" si="0"/>
        <v>1.2538352086962174E-3</v>
      </c>
    </row>
    <row r="55" spans="1:14" x14ac:dyDescent="0.2">
      <c r="A55">
        <v>7.6576576579999998</v>
      </c>
      <c r="B55">
        <v>1.4305723897909601E-3</v>
      </c>
      <c r="C55">
        <v>1.38319998677395E-3</v>
      </c>
      <c r="D55">
        <v>1.34309250653829E-3</v>
      </c>
      <c r="E55">
        <v>1.3087857096287299E-3</v>
      </c>
      <c r="F55">
        <v>1.27917291677935E-3</v>
      </c>
      <c r="G55">
        <v>1.2534016560120599E-3</v>
      </c>
      <c r="H55">
        <v>1.2308058065455701E-3</v>
      </c>
      <c r="I55">
        <v>1.2108586741869699E-3</v>
      </c>
      <c r="J55">
        <v>1.19313946438041E-3</v>
      </c>
      <c r="K55">
        <v>1.17730880287619E-3</v>
      </c>
      <c r="L55">
        <v>1.1630905795658899E-3</v>
      </c>
      <c r="N55">
        <f t="shared" si="0"/>
        <v>1.2596472886945707E-3</v>
      </c>
    </row>
    <row r="56" spans="1:14" x14ac:dyDescent="0.2">
      <c r="A56">
        <v>7.8078078079999997</v>
      </c>
      <c r="B56">
        <v>1.4374134997851701E-3</v>
      </c>
      <c r="C56">
        <v>1.38975375297396E-3</v>
      </c>
      <c r="D56">
        <v>1.34940976963294E-3</v>
      </c>
      <c r="E56">
        <v>1.31490593387861E-3</v>
      </c>
      <c r="F56">
        <v>1.2851270670435099E-3</v>
      </c>
      <c r="G56">
        <v>1.2592143102625099E-3</v>
      </c>
      <c r="H56">
        <v>1.2364967014552801E-3</v>
      </c>
      <c r="I56">
        <v>1.21644383897771E-3</v>
      </c>
      <c r="J56">
        <v>1.1986320580475601E-3</v>
      </c>
      <c r="K56">
        <v>1.18271973780016E-3</v>
      </c>
      <c r="L56">
        <v>1.16842899060436E-3</v>
      </c>
      <c r="N56">
        <f t="shared" si="0"/>
        <v>1.2654991767184465E-3</v>
      </c>
    </row>
    <row r="57" spans="1:14" x14ac:dyDescent="0.2">
      <c r="A57">
        <v>7.9579579579999997</v>
      </c>
      <c r="B57">
        <v>1.4443022091448899E-3</v>
      </c>
      <c r="C57">
        <v>1.3963528731732299E-3</v>
      </c>
      <c r="D57">
        <v>1.3557705910745099E-3</v>
      </c>
      <c r="E57">
        <v>1.3210682537984899E-3</v>
      </c>
      <c r="F57">
        <v>1.29112210155607E-3</v>
      </c>
      <c r="G57">
        <v>1.2650668305306601E-3</v>
      </c>
      <c r="H57">
        <v>1.2422265953572001E-3</v>
      </c>
      <c r="I57">
        <v>1.2220672560222399E-3</v>
      </c>
      <c r="J57">
        <v>1.2041622543502201E-3</v>
      </c>
      <c r="K57">
        <v>1.1881677052059301E-3</v>
      </c>
      <c r="L57">
        <v>1.1738039297745199E-3</v>
      </c>
      <c r="N57">
        <f t="shared" si="0"/>
        <v>1.2713912353724129E-3</v>
      </c>
    </row>
    <row r="58" spans="1:14" x14ac:dyDescent="0.2">
      <c r="A58">
        <v>8.1081081079999997</v>
      </c>
      <c r="B58">
        <v>1.4512389535436499E-3</v>
      </c>
      <c r="C58">
        <v>1.4029977618321601E-3</v>
      </c>
      <c r="D58">
        <v>1.36217536862418E-3</v>
      </c>
      <c r="E58">
        <v>1.32727305367812E-3</v>
      </c>
      <c r="F58">
        <v>1.2971583935158201E-3</v>
      </c>
      <c r="G58">
        <v>1.2709595807254099E-3</v>
      </c>
      <c r="H58">
        <v>1.2479958442631299E-3</v>
      </c>
      <c r="I58">
        <v>1.22772927454033E-3</v>
      </c>
      <c r="J58">
        <v>1.2097303966012399E-3</v>
      </c>
      <c r="K58">
        <v>1.19365304322346E-3</v>
      </c>
      <c r="L58">
        <v>1.17921573062017E-3</v>
      </c>
      <c r="N58">
        <f t="shared" si="0"/>
        <v>1.2773238313962079E-3</v>
      </c>
    </row>
    <row r="59" spans="1:14" x14ac:dyDescent="0.2">
      <c r="A59">
        <v>8.2582582579999997</v>
      </c>
      <c r="B59">
        <v>1.45822417362729E-3</v>
      </c>
      <c r="C59">
        <v>1.40968883814314E-3</v>
      </c>
      <c r="D59">
        <v>1.3686245045864799E-3</v>
      </c>
      <c r="E59">
        <v>1.3335207221991999E-3</v>
      </c>
      <c r="F59">
        <v>1.3032363203867899E-3</v>
      </c>
      <c r="G59">
        <v>1.2768929289140799E-3</v>
      </c>
      <c r="H59">
        <v>1.25380480825623E-3</v>
      </c>
      <c r="I59">
        <v>1.23343024774349E-3</v>
      </c>
      <c r="J59">
        <v>1.2153368320380899E-3</v>
      </c>
      <c r="K59">
        <v>1.1991760938473599E-3</v>
      </c>
      <c r="L59">
        <v>1.18466473050022E-3</v>
      </c>
      <c r="N59">
        <f t="shared" si="0"/>
        <v>1.2832973357211172E-3</v>
      </c>
    </row>
    <row r="60" spans="1:14" x14ac:dyDescent="0.2">
      <c r="A60">
        <v>8.4084084079999997</v>
      </c>
      <c r="B60">
        <v>1.46525831508229E-3</v>
      </c>
      <c r="C60">
        <v>1.4164265260947901E-3</v>
      </c>
      <c r="D60">
        <v>1.3751184058706999E-3</v>
      </c>
      <c r="E60">
        <v>1.3398116524935199E-3</v>
      </c>
      <c r="F60">
        <v>1.3093562639564201E-3</v>
      </c>
      <c r="G60">
        <v>1.2828672473810801E-3</v>
      </c>
      <c r="H60">
        <v>1.25965385154396E-3</v>
      </c>
      <c r="I60">
        <v>1.23917053289182E-3</v>
      </c>
      <c r="J60">
        <v>1.2209819118793399E-3</v>
      </c>
      <c r="K60">
        <v>1.20473720299489E-3</v>
      </c>
      <c r="L60">
        <v>1.19015127064051E-3</v>
      </c>
      <c r="N60">
        <f t="shared" si="0"/>
        <v>1.2893121235274291E-3</v>
      </c>
    </row>
    <row r="61" spans="1:14" x14ac:dyDescent="0.2">
      <c r="A61">
        <v>8.5585585589999997</v>
      </c>
      <c r="B61">
        <v>1.47234182870365E-3</v>
      </c>
      <c r="C61">
        <v>1.42321125453828E-3</v>
      </c>
      <c r="D61">
        <v>1.3816574840554E-3</v>
      </c>
      <c r="E61">
        <v>1.34614624220546E-3</v>
      </c>
      <c r="F61">
        <v>1.3155186103955101E-3</v>
      </c>
      <c r="G61">
        <v>1.2888829126863201E-3</v>
      </c>
      <c r="H61">
        <v>1.2655433425185301E-3</v>
      </c>
      <c r="I61">
        <v>1.2449504913486301E-3</v>
      </c>
      <c r="J61">
        <v>1.22666599137686E-3</v>
      </c>
      <c r="K61">
        <v>1.2103367205550399E-3</v>
      </c>
      <c r="L61">
        <v>1.1956756961860101E-3</v>
      </c>
      <c r="N61">
        <f t="shared" si="0"/>
        <v>1.2953685743035074E-3</v>
      </c>
    </row>
    <row r="62" spans="1:14" x14ac:dyDescent="0.2">
      <c r="A62">
        <v>8.7087087089999997</v>
      </c>
      <c r="B62">
        <v>1.47947517046733E-3</v>
      </c>
      <c r="C62">
        <v>1.43004345725523E-3</v>
      </c>
      <c r="D62">
        <v>1.38824215545185E-3</v>
      </c>
      <c r="E62">
        <v>1.35252489355365E-3</v>
      </c>
      <c r="F62">
        <v>1.3217237503182801E-3</v>
      </c>
      <c r="G62">
        <v>1.2949403057236301E-3</v>
      </c>
      <c r="H62">
        <v>1.2714736538120301E-3</v>
      </c>
      <c r="I62">
        <v>1.25077048863761E-3</v>
      </c>
      <c r="J62">
        <v>1.23238942987369E-3</v>
      </c>
      <c r="K62">
        <v>1.21597500044617E-3</v>
      </c>
      <c r="L62">
        <v>1.2012383562579E-3</v>
      </c>
      <c r="N62">
        <f t="shared" si="0"/>
        <v>1.3014670719047941E-3</v>
      </c>
    </row>
    <row r="63" spans="1:14" x14ac:dyDescent="0.2">
      <c r="A63">
        <v>8.8588588589999997</v>
      </c>
      <c r="B63">
        <v>1.4866588016008301E-3</v>
      </c>
      <c r="C63">
        <v>1.4369235730245899E-3</v>
      </c>
      <c r="D63">
        <v>1.39487284117002E-3</v>
      </c>
      <c r="E63">
        <v>1.3589480133947699E-3</v>
      </c>
      <c r="F63">
        <v>1.32797207884463E-3</v>
      </c>
      <c r="G63">
        <v>1.3010398117808599E-3</v>
      </c>
      <c r="H63">
        <v>1.2774451623556199E-3</v>
      </c>
      <c r="I63">
        <v>1.25663089450127E-3</v>
      </c>
      <c r="J63">
        <v>1.2381525908595E-3</v>
      </c>
      <c r="K63">
        <v>1.2216524006726901E-3</v>
      </c>
      <c r="L63">
        <v>1.2068396040057099E-3</v>
      </c>
      <c r="N63">
        <f t="shared" si="0"/>
        <v>1.3076080046145722E-3</v>
      </c>
    </row>
    <row r="64" spans="1:14" x14ac:dyDescent="0.2">
      <c r="A64">
        <v>9.0090090089999997</v>
      </c>
      <c r="B64">
        <v>1.4938931886550101E-3</v>
      </c>
      <c r="C64">
        <v>1.44385204569265E-3</v>
      </c>
      <c r="D64">
        <v>1.4015499671856701E-3</v>
      </c>
      <c r="E64">
        <v>1.36541601328773E-3</v>
      </c>
      <c r="F64">
        <v>1.3342639956618199E-3</v>
      </c>
      <c r="G64">
        <v>1.3071818206004801E-3</v>
      </c>
      <c r="H64">
        <v>1.2834582494400399E-3</v>
      </c>
      <c r="I64">
        <v>1.2625320829567899E-3</v>
      </c>
      <c r="J64">
        <v>1.2439558420290701E-3</v>
      </c>
      <c r="K64">
        <v>1.22736928337843E-3</v>
      </c>
      <c r="L64">
        <v>1.2124797966648201E-3</v>
      </c>
      <c r="N64">
        <f t="shared" si="0"/>
        <v>1.3137917652050178E-3</v>
      </c>
    </row>
    <row r="65" spans="1:14" x14ac:dyDescent="0.2">
      <c r="A65">
        <v>9.1591591589999997</v>
      </c>
      <c r="B65">
        <v>1.50117880357992E-3</v>
      </c>
      <c r="C65">
        <v>1.45082932424321E-3</v>
      </c>
      <c r="D65">
        <v>1.4082739644063901E-3</v>
      </c>
      <c r="E65">
        <v>1.37192930955867E-3</v>
      </c>
      <c r="F65">
        <v>1.3405999050891001E-3</v>
      </c>
      <c r="G65">
        <v>1.3133667264418601E-3</v>
      </c>
      <c r="H65">
        <v>1.2895133007751699E-3</v>
      </c>
      <c r="I65">
        <v>1.2684744323587E-3</v>
      </c>
      <c r="J65">
        <v>1.2497995553388201E-3</v>
      </c>
      <c r="K65">
        <v>1.23312601490745E-3</v>
      </c>
      <c r="L65">
        <v>1.2181592956124099E-3</v>
      </c>
      <c r="N65">
        <f t="shared" si="0"/>
        <v>1.3200187509998986E-3</v>
      </c>
    </row>
    <row r="66" spans="1:14" x14ac:dyDescent="0.2">
      <c r="A66">
        <v>9.3093093089999996</v>
      </c>
      <c r="B66">
        <v>1.5085161237984E-3</v>
      </c>
      <c r="C66">
        <v>1.45785586286939E-3</v>
      </c>
      <c r="D66">
        <v>1.41504526874218E-3</v>
      </c>
      <c r="E66">
        <v>1.3784883233672301E-3</v>
      </c>
      <c r="F66">
        <v>1.34698021614016E-3</v>
      </c>
      <c r="G66">
        <v>1.3195949281449701E-3</v>
      </c>
      <c r="H66">
        <v>1.2956107065528999E-3</v>
      </c>
      <c r="I66">
        <v>1.2744583254567601E-3</v>
      </c>
      <c r="J66">
        <v>1.25568410706888E-3</v>
      </c>
      <c r="K66">
        <v>1.2389229658607301E-3</v>
      </c>
      <c r="L66">
        <v>1.2238784664275399E-3</v>
      </c>
      <c r="N66">
        <f t="shared" si="0"/>
        <v>1.3262893639379276E-3</v>
      </c>
    </row>
    <row r="67" spans="1:14" x14ac:dyDescent="0.2">
      <c r="A67">
        <v>9.4594594589999996</v>
      </c>
      <c r="B67">
        <v>1.5159056322829501E-3</v>
      </c>
      <c r="C67">
        <v>1.46493212104523E-3</v>
      </c>
      <c r="D67">
        <v>1.4218643211730401E-3</v>
      </c>
      <c r="E67">
        <v>1.3850934807754999E-3</v>
      </c>
      <c r="F67">
        <v>1.35340534259138E-3</v>
      </c>
      <c r="G67">
        <v>1.32586682919327E-3</v>
      </c>
      <c r="H67">
        <v>1.30175086150889E-3</v>
      </c>
      <c r="I67">
        <v>1.28048414945952E-3</v>
      </c>
      <c r="J67">
        <v>1.26160987788221E-3</v>
      </c>
      <c r="K67">
        <v>1.2447605111566499E-3</v>
      </c>
      <c r="L67">
        <v>1.22963767894555E-3</v>
      </c>
      <c r="N67">
        <f t="shared" si="0"/>
        <v>1.3326040106375135E-3</v>
      </c>
    </row>
    <row r="68" spans="1:14" x14ac:dyDescent="0.2">
      <c r="A68">
        <v>9.6096096099999997</v>
      </c>
      <c r="B68">
        <v>1.52334781763296E-3</v>
      </c>
      <c r="C68">
        <v>1.4720585636014401E-3</v>
      </c>
      <c r="D68">
        <v>1.4287315678227499E-3</v>
      </c>
      <c r="E68">
        <v>1.39174521281508E-3</v>
      </c>
      <c r="F68">
        <v>1.3598757030463501E-3</v>
      </c>
      <c r="G68">
        <v>1.3321828377787599E-3</v>
      </c>
      <c r="H68">
        <v>1.30793416498562E-3</v>
      </c>
      <c r="I68">
        <v>1.2865522960950799E-3</v>
      </c>
      <c r="J68">
        <v>1.26757725288425E-3</v>
      </c>
      <c r="K68">
        <v>1.2506390300896699E-3</v>
      </c>
      <c r="L68">
        <v>1.2354373073215799E-3</v>
      </c>
      <c r="N68">
        <f t="shared" ref="N68:N131" si="1">(B68*B$2+C68*C$2+D68*D$2+E68*E$2+F68*F$2+G68*G$2+H68*H$2+I68*I$2+J68*J$2+K68*K$2+L68*L$2)/SUM(B$2:L$2)</f>
        <v>1.3389631024615014E-3</v>
      </c>
    </row>
    <row r="69" spans="1:14" x14ac:dyDescent="0.2">
      <c r="A69">
        <v>9.7597597599999997</v>
      </c>
      <c r="B69">
        <v>1.5308431741546599E-3</v>
      </c>
      <c r="C69">
        <v>1.47923566079915E-3</v>
      </c>
      <c r="D69">
        <v>1.43564746002846E-3</v>
      </c>
      <c r="E69">
        <v>1.3984439555568399E-3</v>
      </c>
      <c r="F69">
        <v>1.3663917210046601E-3</v>
      </c>
      <c r="G69">
        <v>1.33854336686892E-3</v>
      </c>
      <c r="H69">
        <v>1.3141610209982701E-3</v>
      </c>
      <c r="I69">
        <v>1.2926631616756101E-3</v>
      </c>
      <c r="J69">
        <v>1.2735866216891699E-3</v>
      </c>
      <c r="K69">
        <v>1.2565589063956301E-3</v>
      </c>
      <c r="L69">
        <v>1.24127773008905E-3</v>
      </c>
      <c r="N69">
        <f t="shared" si="1"/>
        <v>1.3453670555846114E-3</v>
      </c>
    </row>
    <row r="70" spans="1:14" x14ac:dyDescent="0.2">
      <c r="A70">
        <v>9.9099099099999997</v>
      </c>
      <c r="B70">
        <v>1.5383922019392301E-3</v>
      </c>
      <c r="C70">
        <v>1.48646388840597E-3</v>
      </c>
      <c r="D70">
        <v>1.4426124544149399E-3</v>
      </c>
      <c r="E70">
        <v>1.4051901501831801E-3</v>
      </c>
      <c r="F70">
        <v>1.37295382493047E-3</v>
      </c>
      <c r="G70">
        <v>1.3449488342725999E-3</v>
      </c>
      <c r="H70">
        <v>1.32043183829928E-3</v>
      </c>
      <c r="I70">
        <v>1.2988171471611299E-3</v>
      </c>
      <c r="J70">
        <v>1.2796383784795401E-3</v>
      </c>
      <c r="K70">
        <v>1.2625205283100501E-3</v>
      </c>
      <c r="L70">
        <v>1.2471593302230801E-3</v>
      </c>
      <c r="N70">
        <f t="shared" si="1"/>
        <v>1.3518162910603809E-3</v>
      </c>
    </row>
    <row r="71" spans="1:14" x14ac:dyDescent="0.2">
      <c r="A71">
        <v>10.06006006</v>
      </c>
      <c r="B71">
        <v>1.5459954069464599E-3</v>
      </c>
      <c r="C71">
        <v>1.4937437277743699E-3</v>
      </c>
      <c r="D71">
        <v>1.4496270129700701E-3</v>
      </c>
      <c r="E71">
        <v>1.4119842430584E-3</v>
      </c>
      <c r="F71">
        <v>1.37956244832268E-3</v>
      </c>
      <c r="G71">
        <v>1.3513996627106E-3</v>
      </c>
      <c r="H71">
        <v>1.32674703044676E-3</v>
      </c>
      <c r="I71">
        <v>1.30501465822427E-3</v>
      </c>
      <c r="J71">
        <v>1.2857329220736799E-3</v>
      </c>
      <c r="K71">
        <v>1.2685242886336899E-3</v>
      </c>
      <c r="L71">
        <v>1.25308249520047E-3</v>
      </c>
      <c r="N71">
        <f t="shared" si="1"/>
        <v>1.3583112348907534E-3</v>
      </c>
    </row>
    <row r="72" spans="1:14" x14ac:dyDescent="0.2">
      <c r="A72">
        <v>10.21021021</v>
      </c>
      <c r="B72">
        <v>1.5536533010858801E-3</v>
      </c>
      <c r="C72">
        <v>1.5010756659208E-3</v>
      </c>
      <c r="D72">
        <v>1.45669160311876E-3</v>
      </c>
      <c r="E72">
        <v>1.41882668580294E-3</v>
      </c>
      <c r="F72">
        <v>1.3862180297855599E-3</v>
      </c>
      <c r="G72">
        <v>1.35789627988144E-3</v>
      </c>
      <c r="H72">
        <v>1.33310701587088E-3</v>
      </c>
      <c r="I72">
        <v>1.3112561053203299E-3</v>
      </c>
      <c r="J72">
        <v>1.29187065598831E-3</v>
      </c>
      <c r="K72">
        <v>1.27457058479578E-3</v>
      </c>
      <c r="L72">
        <v>1.2590476170666199E-3</v>
      </c>
      <c r="N72">
        <f t="shared" si="1"/>
        <v>1.36485231809515E-3</v>
      </c>
    </row>
    <row r="73" spans="1:14" x14ac:dyDescent="0.2">
      <c r="A73">
        <v>10.36036036</v>
      </c>
      <c r="B73">
        <v>1.56136640230153E-3</v>
      </c>
      <c r="C73">
        <v>1.50846019560446E-3</v>
      </c>
      <c r="D73">
        <v>1.4638066978008601E-3</v>
      </c>
      <c r="E73">
        <v>1.42571793536783E-3</v>
      </c>
      <c r="F73">
        <v>1.39292101310234E-3</v>
      </c>
      <c r="G73">
        <v>1.36443911853569E-3</v>
      </c>
      <c r="H73">
        <v>1.3395122179440499E-3</v>
      </c>
      <c r="I73">
        <v>1.3175419037508699E-3</v>
      </c>
      <c r="J73">
        <v>1.2980519885077201E-3</v>
      </c>
      <c r="K73">
        <v>1.2806598189219101E-3</v>
      </c>
      <c r="L73">
        <v>1.2650550924975499E-3</v>
      </c>
      <c r="N73">
        <f t="shared" si="1"/>
        <v>1.3714399767824511E-3</v>
      </c>
    </row>
    <row r="74" spans="1:14" x14ac:dyDescent="0.2">
      <c r="A74">
        <v>10.51051051</v>
      </c>
      <c r="B74">
        <v>1.5691352346573499E-3</v>
      </c>
      <c r="C74">
        <v>1.51589781541007E-3</v>
      </c>
      <c r="D74">
        <v>1.47097277555032E-3</v>
      </c>
      <c r="E74">
        <v>1.4326584541097601E-3</v>
      </c>
      <c r="F74">
        <v>1.39967184730668E-3</v>
      </c>
      <c r="G74">
        <v>1.37102861654507E-3</v>
      </c>
      <c r="H74">
        <v>1.34596306504915E-3</v>
      </c>
      <c r="I74">
        <v>1.32387247373433E-3</v>
      </c>
      <c r="J74">
        <v>1.3042773327513299E-3</v>
      </c>
      <c r="K74">
        <v>1.2867923978993399E-3</v>
      </c>
      <c r="L74">
        <v>1.27110532286634E-3</v>
      </c>
      <c r="N74">
        <f t="shared" si="1"/>
        <v>1.378074652222217E-3</v>
      </c>
    </row>
    <row r="75" spans="1:14" x14ac:dyDescent="0.2">
      <c r="A75">
        <v>10.66066066</v>
      </c>
      <c r="B75">
        <v>1.5769603284246699E-3</v>
      </c>
      <c r="C75">
        <v>1.52338902983016E-3</v>
      </c>
      <c r="D75">
        <v>1.47819032057252E-3</v>
      </c>
      <c r="E75">
        <v>1.4396487098684301E-3</v>
      </c>
      <c r="F75">
        <v>1.4064709867593801E-3</v>
      </c>
      <c r="G75">
        <v>1.37766521697686E-3</v>
      </c>
      <c r="H75">
        <v>1.3524599906538899E-3</v>
      </c>
      <c r="I75">
        <v>1.3302482404766399E-3</v>
      </c>
      <c r="J75">
        <v>1.31054710673954E-3</v>
      </c>
      <c r="K75">
        <v>1.29296873344391E-3</v>
      </c>
      <c r="L75">
        <v>1.2771987143122101E-3</v>
      </c>
      <c r="N75">
        <f t="shared" si="1"/>
        <v>1.3847567909191115E-3</v>
      </c>
    </row>
    <row r="76" spans="1:14" x14ac:dyDescent="0.2">
      <c r="A76">
        <v>10.81081081</v>
      </c>
      <c r="B76">
        <v>1.58484222016991E-3</v>
      </c>
      <c r="C76">
        <v>1.5309343493491599E-3</v>
      </c>
      <c r="D76">
        <v>1.4854598228275101E-3</v>
      </c>
      <c r="E76">
        <v>1.44668917604429E-3</v>
      </c>
      <c r="F76">
        <v>1.41331889122312E-3</v>
      </c>
      <c r="G76">
        <v>1.38434936816724E-3</v>
      </c>
      <c r="H76">
        <v>1.35900343338066E-3</v>
      </c>
      <c r="I76">
        <v>1.33666963424235E-3</v>
      </c>
      <c r="J76">
        <v>1.31686173346689E-3</v>
      </c>
      <c r="K76">
        <v>1.2991892421692899E-3</v>
      </c>
      <c r="L76">
        <v>1.2833356778038001E-3</v>
      </c>
      <c r="N76">
        <f t="shared" si="1"/>
        <v>1.3914868446869763E-3</v>
      </c>
    </row>
    <row r="77" spans="1:14" x14ac:dyDescent="0.2">
      <c r="A77">
        <v>10.96096096</v>
      </c>
      <c r="B77">
        <v>1.59278145284487E-3</v>
      </c>
      <c r="C77">
        <v>1.53853429052967E-3</v>
      </c>
      <c r="D77">
        <v>1.4927817781105999E-3</v>
      </c>
      <c r="E77">
        <v>1.4537803316787201E-3</v>
      </c>
      <c r="F77">
        <v>1.42021602594082E-3</v>
      </c>
      <c r="G77">
        <v>1.39108152379628E-3</v>
      </c>
      <c r="H77">
        <v>1.3655938370820901E-3</v>
      </c>
      <c r="I77">
        <v>1.34313709042521E-3</v>
      </c>
      <c r="J77">
        <v>1.32322164097299E-3</v>
      </c>
      <c r="K77">
        <v>1.3054543456604601E-3</v>
      </c>
      <c r="L77">
        <v>1.28951662921522E-3</v>
      </c>
      <c r="N77">
        <f t="shared" si="1"/>
        <v>1.3982652707251338E-3</v>
      </c>
    </row>
    <row r="78" spans="1:14" x14ac:dyDescent="0.2">
      <c r="A78">
        <v>11.11111111</v>
      </c>
      <c r="B78">
        <v>1.6007785758779E-3</v>
      </c>
      <c r="C78">
        <v>1.5461893760983099E-3</v>
      </c>
      <c r="D78">
        <v>1.5001566881370199E-3</v>
      </c>
      <c r="E78">
        <v>1.4609226615350901E-3</v>
      </c>
      <c r="F78">
        <v>1.42716286171284E-3</v>
      </c>
      <c r="G78">
        <v>1.39786214296602E-3</v>
      </c>
      <c r="H78">
        <v>1.3722316509133599E-3</v>
      </c>
      <c r="I78">
        <v>1.34965104962352E-3</v>
      </c>
      <c r="J78">
        <v>1.32962726241108E-3</v>
      </c>
      <c r="K78">
        <v>1.3117644705388E-3</v>
      </c>
      <c r="L78">
        <v>1.2957419893884199E-3</v>
      </c>
      <c r="N78">
        <f t="shared" si="1"/>
        <v>1.4050925316949443E-3</v>
      </c>
    </row>
    <row r="79" spans="1:14" x14ac:dyDescent="0.2">
      <c r="A79">
        <v>11.261261259999999</v>
      </c>
      <c r="B79">
        <v>1.6088341452668701E-3</v>
      </c>
      <c r="C79">
        <v>1.55390013503538E-3</v>
      </c>
      <c r="D79">
        <v>1.50758506062615E-3</v>
      </c>
      <c r="E79">
        <v>1.4681166561794901E-3</v>
      </c>
      <c r="F79">
        <v>1.4341598749780401E-3</v>
      </c>
      <c r="G79">
        <v>1.40469169027704E-3</v>
      </c>
      <c r="H79">
        <v>1.3789173294133799E-3</v>
      </c>
      <c r="I79">
        <v>1.35621195771378E-3</v>
      </c>
      <c r="J79">
        <v>1.3360790361289601E-3</v>
      </c>
      <c r="K79">
        <v>1.31812004853982E-3</v>
      </c>
      <c r="L79">
        <v>1.3020121842104201E-3</v>
      </c>
      <c r="N79">
        <f t="shared" si="1"/>
        <v>1.4119690957994772E-3</v>
      </c>
    </row>
    <row r="80" spans="1:14" x14ac:dyDescent="0.2">
      <c r="A80">
        <v>11.411411409999999</v>
      </c>
      <c r="B80">
        <v>1.61694872367384E-3</v>
      </c>
      <c r="C80">
        <v>1.56166710266399E-3</v>
      </c>
      <c r="D80">
        <v>1.51506740938836E-3</v>
      </c>
      <c r="E80">
        <v>1.4753628120652499E-3</v>
      </c>
      <c r="F80">
        <v>1.4412075478931201E-3</v>
      </c>
      <c r="G80">
        <v>1.41157063590803E-3</v>
      </c>
      <c r="H80">
        <v>1.38565133257746E-3</v>
      </c>
      <c r="I80">
        <v>1.36282026592848E-3</v>
      </c>
      <c r="J80">
        <v>1.3425774057348201E-3</v>
      </c>
      <c r="K80">
        <v>1.32452151658407E-3</v>
      </c>
      <c r="L80">
        <v>1.3083276446841799E-3</v>
      </c>
      <c r="N80">
        <f t="shared" si="1"/>
        <v>1.4188954368618452E-3</v>
      </c>
    </row>
    <row r="81" spans="1:14" x14ac:dyDescent="0.2">
      <c r="A81">
        <v>11.561561559999999</v>
      </c>
      <c r="B81">
        <v>1.6251228805202701E-3</v>
      </c>
      <c r="C81">
        <v>1.5694908207425399E-3</v>
      </c>
      <c r="D81">
        <v>1.5226042544130001E-3</v>
      </c>
      <c r="E81">
        <v>1.4826616316187199E-3</v>
      </c>
      <c r="F81">
        <v>1.44830636841799E-3</v>
      </c>
      <c r="G81">
        <v>1.4184994556965E-3</v>
      </c>
      <c r="H81">
        <v>1.3924341259362999E-3</v>
      </c>
      <c r="I81">
        <v>1.36947643093058E-3</v>
      </c>
      <c r="J81">
        <v>1.34912282018086E-3</v>
      </c>
      <c r="K81">
        <v>1.3309693168534599E-3</v>
      </c>
      <c r="L81">
        <v>1.3146888070023699E-3</v>
      </c>
      <c r="N81">
        <f t="shared" si="1"/>
        <v>1.4258720344072242E-3</v>
      </c>
    </row>
    <row r="82" spans="1:14" x14ac:dyDescent="0.2">
      <c r="A82">
        <v>11.711711709999999</v>
      </c>
      <c r="B82">
        <v>1.63335719208586E-3</v>
      </c>
      <c r="C82">
        <v>1.5773718375564399E-3</v>
      </c>
      <c r="D82">
        <v>1.5301961219574801E-3</v>
      </c>
      <c r="E82">
        <v>1.4900136233237599E-3</v>
      </c>
      <c r="F82">
        <v>1.45545683039847E-3</v>
      </c>
      <c r="G82">
        <v>1.42547863122046E-3</v>
      </c>
      <c r="H82">
        <v>1.39926618064129E-3</v>
      </c>
      <c r="I82">
        <v>1.37618091489625E-3</v>
      </c>
      <c r="J82">
        <v>1.3557157338359199E-3</v>
      </c>
      <c r="K82">
        <v>1.3374638968661201E-3</v>
      </c>
      <c r="L82">
        <v>1.3210961126217801E-3</v>
      </c>
      <c r="N82">
        <f t="shared" si="1"/>
        <v>1.4328993737459108E-3</v>
      </c>
    </row>
    <row r="83" spans="1:14" x14ac:dyDescent="0.2">
      <c r="A83">
        <v>11.861861859999999</v>
      </c>
      <c r="B83">
        <v>1.64165224160715E-3</v>
      </c>
      <c r="C83">
        <v>1.58531070801392E-3</v>
      </c>
      <c r="D83">
        <v>1.5378435446378601E-3</v>
      </c>
      <c r="E83">
        <v>1.4974193018113401E-3</v>
      </c>
      <c r="F83">
        <v>1.4626594336502E-3</v>
      </c>
      <c r="G83">
        <v>1.4325086498819201E-3</v>
      </c>
      <c r="H83">
        <v>1.4061479735395599E-3</v>
      </c>
      <c r="I83">
        <v>1.3829341855897501E-3</v>
      </c>
      <c r="J83">
        <v>1.36235660656463E-3</v>
      </c>
      <c r="K83">
        <v>1.3440057095553801E-3</v>
      </c>
      <c r="L83">
        <v>1.3275500083416299E-3</v>
      </c>
      <c r="N83">
        <f t="shared" si="1"/>
        <v>1.4399779460555387E-3</v>
      </c>
    </row>
    <row r="84" spans="1:14" x14ac:dyDescent="0.2">
      <c r="A84">
        <v>12.012012009999999</v>
      </c>
      <c r="B84">
        <v>1.65000861937971E-3</v>
      </c>
      <c r="C84">
        <v>1.5933079937414901E-3</v>
      </c>
      <c r="D84">
        <v>1.54554706152257E-3</v>
      </c>
      <c r="E84">
        <v>1.5048791879482199E-3</v>
      </c>
      <c r="F84">
        <v>1.46991468404706E-3</v>
      </c>
      <c r="G84">
        <v>1.4395900049917201E-3</v>
      </c>
      <c r="H84">
        <v>1.41307998726192E-3</v>
      </c>
      <c r="I84">
        <v>1.38973671644885E-3</v>
      </c>
      <c r="J84">
        <v>1.36904590381218E-3</v>
      </c>
      <c r="K84">
        <v>1.3505952133462599E-3</v>
      </c>
      <c r="L84">
        <v>1.3340509463795299E-3</v>
      </c>
      <c r="N84">
        <f t="shared" si="1"/>
        <v>1.447108248468361E-3</v>
      </c>
    </row>
    <row r="85" spans="1:14" x14ac:dyDescent="0.2">
      <c r="A85">
        <v>12.162162159999999</v>
      </c>
      <c r="B85">
        <v>1.6584269228582099E-3</v>
      </c>
      <c r="C85">
        <v>1.6013642631822599E-3</v>
      </c>
      <c r="D85">
        <v>1.5533072182247699E-3</v>
      </c>
      <c r="E85">
        <v>1.5123938089276301E-3</v>
      </c>
      <c r="F85">
        <v>1.4772230936094301E-3</v>
      </c>
      <c r="G85">
        <v>1.4467231958548599E-3</v>
      </c>
      <c r="H85">
        <v>1.42006271030256E-3</v>
      </c>
      <c r="I85">
        <v>1.3965889866656899E-3</v>
      </c>
      <c r="J85">
        <v>1.3757840966776801E-3</v>
      </c>
      <c r="K85">
        <v>1.35723287223836E-3</v>
      </c>
      <c r="L85">
        <v>1.34059938445107E-3</v>
      </c>
      <c r="N85">
        <f t="shared" si="1"/>
        <v>1.4542907841562499E-3</v>
      </c>
    </row>
    <row r="86" spans="1:14" x14ac:dyDescent="0.2">
      <c r="A86">
        <v>12.312312309999999</v>
      </c>
      <c r="B86">
        <v>1.6669077567632001E-3</v>
      </c>
      <c r="C86">
        <v>1.6094800916943901E-3</v>
      </c>
      <c r="D86">
        <v>1.5611245669991201E-3</v>
      </c>
      <c r="E86">
        <v>1.5199636983621199E-3</v>
      </c>
      <c r="F86">
        <v>1.4845851805933899E-3</v>
      </c>
      <c r="G86">
        <v>1.45390872785907E-3</v>
      </c>
      <c r="H86">
        <v>1.42709663710916E-3</v>
      </c>
      <c r="I86">
        <v>1.4034914812716E-3</v>
      </c>
      <c r="J86">
        <v>1.38257166200295E-3</v>
      </c>
      <c r="K86">
        <v>1.36391915588563E-3</v>
      </c>
      <c r="L86">
        <v>1.3471957858514801E-3</v>
      </c>
      <c r="N86">
        <f t="shared" si="1"/>
        <v>1.4615260624203893E-3</v>
      </c>
    </row>
    <row r="87" spans="1:14" x14ac:dyDescent="0.2">
      <c r="A87">
        <v>12.462462459999999</v>
      </c>
      <c r="B87">
        <v>1.67545173318731E-3</v>
      </c>
      <c r="C87">
        <v>1.6176560616547901E-3</v>
      </c>
      <c r="D87">
        <v>1.5689996668383399E-3</v>
      </c>
      <c r="E87">
        <v>1.5275893963767699E-3</v>
      </c>
      <c r="F87">
        <v>1.49200146958335E-3</v>
      </c>
      <c r="G87">
        <v>1.46114711256388E-3</v>
      </c>
      <c r="H87">
        <v>1.4341822681676901E-3</v>
      </c>
      <c r="I87">
        <v>1.4104446912221E-3</v>
      </c>
      <c r="J87">
        <v>1.38940908245576E-3</v>
      </c>
      <c r="K87">
        <v>1.37065453967867E-3</v>
      </c>
      <c r="L87">
        <v>1.35384061953318E-3</v>
      </c>
      <c r="N87">
        <f t="shared" si="1"/>
        <v>1.4688145987805969E-3</v>
      </c>
    </row>
    <row r="88" spans="1:14" x14ac:dyDescent="0.2">
      <c r="A88">
        <v>12.612612609999999</v>
      </c>
      <c r="B88">
        <v>1.6840594717019699E-3</v>
      </c>
      <c r="C88">
        <v>1.6258927625586101E-3</v>
      </c>
      <c r="D88">
        <v>1.5769330835722899E-3</v>
      </c>
      <c r="E88">
        <v>1.53527144970618E-3</v>
      </c>
      <c r="F88">
        <v>1.49947249158186E-3</v>
      </c>
      <c r="G88">
        <v>1.4684388677898099E-3</v>
      </c>
      <c r="H88">
        <v>1.44132011009134E-3</v>
      </c>
      <c r="I88">
        <v>1.4174491134835E-3</v>
      </c>
      <c r="J88">
        <v>1.3962968466126101E-3</v>
      </c>
      <c r="K88">
        <v>1.37743950483126E-3</v>
      </c>
      <c r="L88">
        <v>1.3605343601967E-3</v>
      </c>
      <c r="N88">
        <f t="shared" si="1"/>
        <v>1.4761569150658113E-3</v>
      </c>
    </row>
    <row r="89" spans="1:14" x14ac:dyDescent="0.2">
      <c r="A89">
        <v>12.762762759999999</v>
      </c>
      <c r="B89">
        <v>1.6927315994685001E-3</v>
      </c>
      <c r="C89">
        <v>1.6341907911267999E-3</v>
      </c>
      <c r="D89">
        <v>1.5849253899693301E-3</v>
      </c>
      <c r="E89">
        <v>1.54301041179073E-3</v>
      </c>
      <c r="F89">
        <v>1.50699878410865E-3</v>
      </c>
      <c r="G89">
        <v>1.4757845177125401E-3</v>
      </c>
      <c r="H89">
        <v>1.4485106757112099E-3</v>
      </c>
      <c r="I89">
        <v>1.42450525112394E-3</v>
      </c>
      <c r="J89">
        <v>1.40323544904741E-3</v>
      </c>
      <c r="K89">
        <v>1.3842745384641301E-3</v>
      </c>
      <c r="L89">
        <v>1.3672774883662401E-3</v>
      </c>
      <c r="N89">
        <f t="shared" si="1"/>
        <v>1.4835535395085631E-3</v>
      </c>
    </row>
    <row r="90" spans="1:14" x14ac:dyDescent="0.2">
      <c r="A90">
        <v>12.912912909999999</v>
      </c>
      <c r="B90">
        <v>1.7014687513494E-3</v>
      </c>
      <c r="C90">
        <v>1.64255075141152E-3</v>
      </c>
      <c r="D90">
        <v>1.5929771658368199E-3</v>
      </c>
      <c r="E90">
        <v>1.55080684287528E-3</v>
      </c>
      <c r="F90">
        <v>1.51458089129288E-3</v>
      </c>
      <c r="G90">
        <v>1.4831845929557299E-3</v>
      </c>
      <c r="H90">
        <v>1.45575448416681E-3</v>
      </c>
      <c r="I90">
        <v>1.4316136133989399E-3</v>
      </c>
      <c r="J90">
        <v>1.41022539042149E-3</v>
      </c>
      <c r="K90">
        <v>1.39116013369258E-3</v>
      </c>
      <c r="L90">
        <v>1.3740704904822399E-3</v>
      </c>
      <c r="N90">
        <f t="shared" si="1"/>
        <v>1.4910050068377768E-3</v>
      </c>
    </row>
    <row r="91" spans="1:14" x14ac:dyDescent="0.2">
      <c r="A91">
        <v>13.063063059999999</v>
      </c>
      <c r="B91">
        <v>1.7102715700221499E-3</v>
      </c>
      <c r="C91">
        <v>1.6509732549038201E-3</v>
      </c>
      <c r="D91">
        <v>1.6010889981273499E-3</v>
      </c>
      <c r="E91">
        <v>1.5586613101108799E-3</v>
      </c>
      <c r="F91">
        <v>1.5222193639723299E-3</v>
      </c>
      <c r="G91">
        <v>1.4906396306859E-3</v>
      </c>
      <c r="H91">
        <v>1.46305206100225E-3</v>
      </c>
      <c r="I91">
        <v>1.4387747158486101E-3</v>
      </c>
      <c r="J91">
        <v>1.4172671775718501E-3</v>
      </c>
      <c r="K91">
        <v>1.3980967897157101E-3</v>
      </c>
      <c r="L91">
        <v>1.38091385898524E-3</v>
      </c>
      <c r="N91">
        <f t="shared" si="1"/>
        <v>1.4985118583763452E-3</v>
      </c>
    </row>
    <row r="92" spans="1:14" x14ac:dyDescent="0.2">
      <c r="A92">
        <v>13.213213209999999</v>
      </c>
      <c r="B92">
        <v>1.71914070609442E-3</v>
      </c>
      <c r="C92">
        <v>1.6594589206455699E-3</v>
      </c>
      <c r="D92">
        <v>1.60926148104299E-3</v>
      </c>
      <c r="E92">
        <v>1.5665743876554701E-3</v>
      </c>
      <c r="F92">
        <v>1.5299147597933301E-3</v>
      </c>
      <c r="G92">
        <v>1.49815017471037E-3</v>
      </c>
      <c r="H92">
        <v>1.4704039382576199E-3</v>
      </c>
      <c r="I92">
        <v>1.4459890803856399E-3</v>
      </c>
      <c r="J92">
        <v>1.4243613236027E-3</v>
      </c>
      <c r="K92">
        <v>1.4050850119064701E-3</v>
      </c>
      <c r="L92">
        <v>1.3878080924076201E-3</v>
      </c>
      <c r="N92">
        <f t="shared" si="1"/>
        <v>1.5060746421376283E-3</v>
      </c>
    </row>
    <row r="93" spans="1:14" x14ac:dyDescent="0.2">
      <c r="A93">
        <v>13.363363359999999</v>
      </c>
      <c r="B93">
        <v>1.7280768182236E-3</v>
      </c>
      <c r="C93">
        <v>1.6680083753401399E-3</v>
      </c>
      <c r="D93">
        <v>1.6174952161433899E-3</v>
      </c>
      <c r="E93">
        <v>1.5745466567805701E-3</v>
      </c>
      <c r="F93">
        <v>1.5376676433117599E-3</v>
      </c>
      <c r="G93">
        <v>1.50571677557624E-3</v>
      </c>
      <c r="H93">
        <v>1.47781065456802E-3</v>
      </c>
      <c r="I93">
        <v>1.4532572353918899E-3</v>
      </c>
      <c r="J93">
        <v>1.43150834797965E-3</v>
      </c>
      <c r="K93">
        <v>1.41212531190246E-3</v>
      </c>
      <c r="L93">
        <v>1.3947536954616101E-3</v>
      </c>
      <c r="N93">
        <f t="shared" si="1"/>
        <v>1.5136939129259102E-3</v>
      </c>
    </row>
    <row r="94" spans="1:14" x14ac:dyDescent="0.2">
      <c r="A94">
        <v>13.513513509999999</v>
      </c>
      <c r="B94">
        <v>1.73708057323427E-3</v>
      </c>
      <c r="C94">
        <v>1.6766222534662101E-3</v>
      </c>
      <c r="D94">
        <v>1.62579081245661E-3</v>
      </c>
      <c r="E94">
        <v>1.5825787059742899E-3</v>
      </c>
      <c r="F94">
        <v>1.5454785860951599E-3</v>
      </c>
      <c r="G94">
        <v>1.51333999066919E-3</v>
      </c>
      <c r="H94">
        <v>1.48527275526173E-3</v>
      </c>
      <c r="I94">
        <v>1.4605797158176201E-3</v>
      </c>
      <c r="J94">
        <v>1.43870877662385E-3</v>
      </c>
      <c r="K94">
        <v>1.41921820770131E-3</v>
      </c>
      <c r="L94">
        <v>1.4017511791338899E-3</v>
      </c>
      <c r="N94">
        <f t="shared" si="1"/>
        <v>1.5213702324371641E-3</v>
      </c>
    </row>
    <row r="95" spans="1:14" x14ac:dyDescent="0.2">
      <c r="A95">
        <v>13.663663659999999</v>
      </c>
      <c r="B95">
        <v>1.74615264624122E-3</v>
      </c>
      <c r="C95">
        <v>1.6853011973960599E-3</v>
      </c>
      <c r="D95">
        <v>1.6341488865888401E-3</v>
      </c>
      <c r="E95">
        <v>1.5906711310521499E-3</v>
      </c>
      <c r="F95">
        <v>1.5533481668287899E-3</v>
      </c>
      <c r="G95">
        <v>1.52102038431692E-3</v>
      </c>
      <c r="H95">
        <v>1.4927907924585399E-3</v>
      </c>
      <c r="I95">
        <v>1.4679570632752301E-3</v>
      </c>
      <c r="J95">
        <v>1.44596314200882E-3</v>
      </c>
      <c r="K95">
        <v>1.42636422375384E-3</v>
      </c>
      <c r="L95">
        <v>1.4088010607775901E-3</v>
      </c>
      <c r="N95">
        <f t="shared" si="1"/>
        <v>1.5291041693619341E-3</v>
      </c>
    </row>
    <row r="96" spans="1:14" x14ac:dyDescent="0.2">
      <c r="A96">
        <v>13.813813809999999</v>
      </c>
      <c r="B96">
        <v>1.75529372077331E-3</v>
      </c>
      <c r="C96">
        <v>1.6940458575106601E-3</v>
      </c>
      <c r="D96">
        <v>1.64257006283855E-3</v>
      </c>
      <c r="E96">
        <v>1.5988245352633701E-3</v>
      </c>
      <c r="F96">
        <v>1.5612769714208E-3</v>
      </c>
      <c r="G96">
        <v>1.52875852789358E-3</v>
      </c>
      <c r="H96">
        <v>1.50036532517391E-3</v>
      </c>
      <c r="I96">
        <v>1.47538982614073E-3</v>
      </c>
      <c r="J96">
        <v>1.4532719832582701E-3</v>
      </c>
      <c r="K96">
        <v>1.4335638910625899E-3</v>
      </c>
      <c r="L96">
        <v>1.4159038642077701E-3</v>
      </c>
      <c r="N96">
        <f t="shared" si="1"/>
        <v>1.5368962994901361E-3</v>
      </c>
    </row>
    <row r="97" spans="1:14" x14ac:dyDescent="0.2">
      <c r="A97">
        <v>13.963963959999999</v>
      </c>
      <c r="B97">
        <v>1.76450448889941E-3</v>
      </c>
      <c r="C97">
        <v>1.70285689232204E-3</v>
      </c>
      <c r="D97">
        <v>1.6510549733122701E-3</v>
      </c>
      <c r="E97">
        <v>1.60703952940553E-3</v>
      </c>
      <c r="F97">
        <v>1.56926559311205E-3</v>
      </c>
      <c r="G97">
        <v>1.5365549999236E-3</v>
      </c>
      <c r="H97">
        <v>1.5079969194192601E-3</v>
      </c>
      <c r="I97">
        <v>1.4828785596573801E-3</v>
      </c>
      <c r="J97">
        <v>1.46063584624651E-3</v>
      </c>
      <c r="K97">
        <v>1.44081774727808E-3</v>
      </c>
      <c r="L97">
        <v>1.42306011980027E-3</v>
      </c>
      <c r="N97">
        <f t="shared" si="1"/>
        <v>1.5447472058176216E-3</v>
      </c>
    </row>
    <row r="98" spans="1:14" x14ac:dyDescent="0.2">
      <c r="A98">
        <v>14.114114109999999</v>
      </c>
      <c r="B98">
        <v>1.7737856513565099E-3</v>
      </c>
      <c r="C98">
        <v>1.7117349685943199E-3</v>
      </c>
      <c r="D98">
        <v>1.6596042580420099E-3</v>
      </c>
      <c r="E98">
        <v>1.6153167319364701E-3</v>
      </c>
      <c r="F98">
        <v>1.5773146325853799E-3</v>
      </c>
      <c r="G98">
        <v>1.54441038619226E-3</v>
      </c>
      <c r="H98">
        <v>1.51568614831142E-3</v>
      </c>
      <c r="I98">
        <v>1.4904238260361601E-3</v>
      </c>
      <c r="J98">
        <v>1.4680552836992601E-3</v>
      </c>
      <c r="K98">
        <v>1.44812633680047E-3</v>
      </c>
      <c r="L98">
        <v>1.4302703645877699E-3</v>
      </c>
      <c r="N98">
        <f t="shared" si="1"/>
        <v>1.5526574786551238E-3</v>
      </c>
    </row>
    <row r="99" spans="1:14" x14ac:dyDescent="0.2">
      <c r="A99">
        <v>14.264264259999999</v>
      </c>
      <c r="B99">
        <v>1.7831379176817899E-3</v>
      </c>
      <c r="C99">
        <v>1.7206807614698501E-3</v>
      </c>
      <c r="D99">
        <v>1.6682185651042099E-3</v>
      </c>
      <c r="E99">
        <v>1.6236567690908099E-3</v>
      </c>
      <c r="F99">
        <v>1.58542469807822E-3</v>
      </c>
      <c r="G99">
        <v>1.55232527985204E-3</v>
      </c>
      <c r="H99">
        <v>1.5234335921762499E-3</v>
      </c>
      <c r="I99">
        <v>1.4980261945622699E-3</v>
      </c>
      <c r="J99">
        <v>1.47553085529827E-3</v>
      </c>
      <c r="K99">
        <v>1.4554902108805999E-3</v>
      </c>
      <c r="L99">
        <v>1.4375351423629101E-3</v>
      </c>
      <c r="N99">
        <f t="shared" si="1"/>
        <v>1.560627715737793E-3</v>
      </c>
    </row>
    <row r="100" spans="1:14" x14ac:dyDescent="0.2">
      <c r="A100">
        <v>14.414414409999999</v>
      </c>
      <c r="B100">
        <v>1.7925620063427099E-3</v>
      </c>
      <c r="C100">
        <v>1.7296949545928799E-3</v>
      </c>
      <c r="D100">
        <v>1.67689855074114E-3</v>
      </c>
      <c r="E100">
        <v>1.6320602749956799E-3</v>
      </c>
      <c r="F100">
        <v>1.59359640549792E-3</v>
      </c>
      <c r="G100">
        <v>1.56030028153648E-3</v>
      </c>
      <c r="H100">
        <v>1.5312398386596001E-3</v>
      </c>
      <c r="I100">
        <v>1.5056862417024701E-3</v>
      </c>
      <c r="J100">
        <v>1.4830631277847901E-3</v>
      </c>
      <c r="K100">
        <v>1.4629099277251E-3</v>
      </c>
      <c r="L100">
        <v>1.4448550037783601E-3</v>
      </c>
      <c r="N100">
        <f t="shared" si="1"/>
        <v>1.5686585223380946E-3</v>
      </c>
    </row>
    <row r="101" spans="1:14" x14ac:dyDescent="0.2">
      <c r="A101">
        <v>14.564564560000001</v>
      </c>
      <c r="B101">
        <v>1.80205864487561E-3</v>
      </c>
      <c r="C101">
        <v>1.7387782402413399E-3</v>
      </c>
      <c r="D101">
        <v>1.6856448794862599E-3</v>
      </c>
      <c r="E101">
        <v>1.64052789179406E-3</v>
      </c>
      <c r="F101">
        <v>1.6018303785356701E-3</v>
      </c>
      <c r="G101">
        <v>1.56833599947324E-3</v>
      </c>
      <c r="H101">
        <v>1.5391054828377299E-3</v>
      </c>
      <c r="I101">
        <v>1.5134045512122201E-3</v>
      </c>
      <c r="J101">
        <v>1.4906526750693499E-3</v>
      </c>
      <c r="K101">
        <v>1.4703860525995701E-3</v>
      </c>
      <c r="L101">
        <v>1.4522305064523799E-3</v>
      </c>
      <c r="N101">
        <f t="shared" si="1"/>
        <v>1.5767505113800596E-3</v>
      </c>
    </row>
    <row r="102" spans="1:14" x14ac:dyDescent="0.2">
      <c r="A102">
        <v>14.714714710000001</v>
      </c>
      <c r="B102">
        <v>1.8116285700204599E-3</v>
      </c>
      <c r="C102">
        <v>1.74793131945607E-3</v>
      </c>
      <c r="D102">
        <v>1.6944582242889E-3</v>
      </c>
      <c r="E102">
        <v>1.64906026976192E-3</v>
      </c>
      <c r="F102">
        <v>1.6101272487879701E-3</v>
      </c>
      <c r="G102">
        <v>1.5764330495973799E-3</v>
      </c>
      <c r="H102">
        <v>1.5470311273308899E-3</v>
      </c>
      <c r="I102">
        <v>1.52118171424933E-3</v>
      </c>
      <c r="J102">
        <v>1.4983000783378401E-3</v>
      </c>
      <c r="K102">
        <v>1.4779191579380999E-3</v>
      </c>
      <c r="L102">
        <v>1.4596622150742701E-3</v>
      </c>
      <c r="N102">
        <f t="shared" si="1"/>
        <v>1.5849043035553307E-3</v>
      </c>
    </row>
    <row r="103" spans="1:14" x14ac:dyDescent="0.2">
      <c r="A103">
        <v>14.864864860000001</v>
      </c>
      <c r="B103">
        <v>1.8212725278620801E-3</v>
      </c>
      <c r="C103">
        <v>1.7571549021752301E-3</v>
      </c>
      <c r="D103">
        <v>1.7033392666422099E-3</v>
      </c>
      <c r="E103">
        <v>1.6576580674363E-3</v>
      </c>
      <c r="F103">
        <v>1.6184876558735001E-3</v>
      </c>
      <c r="G103">
        <v>1.58459205567221E-3</v>
      </c>
      <c r="H103">
        <v>1.5550173824173401E-3</v>
      </c>
      <c r="I103">
        <v>1.5290183294846701E-3</v>
      </c>
      <c r="J103">
        <v>1.5060059261638799E-3</v>
      </c>
      <c r="K103">
        <v>1.4855098234510501E-3</v>
      </c>
      <c r="L103">
        <v>1.46715070151273E-3</v>
      </c>
      <c r="N103">
        <f t="shared" si="1"/>
        <v>1.5931205274417001E-3</v>
      </c>
    </row>
    <row r="104" spans="1:14" x14ac:dyDescent="0.2">
      <c r="A104">
        <v>15.01501502</v>
      </c>
      <c r="B104">
        <v>1.8309912739735801E-3</v>
      </c>
      <c r="C104">
        <v>1.7664497073695701E-3</v>
      </c>
      <c r="D104">
        <v>1.71228869671478E-3</v>
      </c>
      <c r="E104">
        <v>1.6663219517381799E-3</v>
      </c>
      <c r="F104">
        <v>1.6269122475593299E-3</v>
      </c>
      <c r="G104">
        <v>1.5928136494072901E-3</v>
      </c>
      <c r="H104">
        <v>1.5630648661506201E-3</v>
      </c>
      <c r="I104">
        <v>1.53691500321813E-3</v>
      </c>
      <c r="J104">
        <v>1.5137708146227601E-3</v>
      </c>
      <c r="K104">
        <v>1.49315863623724E-3</v>
      </c>
      <c r="L104">
        <v>1.4746965449244E-3</v>
      </c>
      <c r="N104">
        <f t="shared" si="1"/>
        <v>1.6013998196238702E-3</v>
      </c>
    </row>
    <row r="105" spans="1:14" x14ac:dyDescent="0.2">
      <c r="A105">
        <v>15.16516517</v>
      </c>
      <c r="B105">
        <v>1.8407855735603799E-3</v>
      </c>
      <c r="C105">
        <v>1.77581646318125E-3</v>
      </c>
      <c r="D105">
        <v>1.72130721348258E-3</v>
      </c>
      <c r="E105">
        <v>1.6750525981037601E-3</v>
      </c>
      <c r="F105">
        <v>1.6354016798826899E-3</v>
      </c>
      <c r="G105">
        <v>1.60109847057902E-3</v>
      </c>
      <c r="H105">
        <v>1.5711742044797999E-3</v>
      </c>
      <c r="I105">
        <v>1.5448723494937799E-3</v>
      </c>
      <c r="J105">
        <v>1.5215953474040701E-3</v>
      </c>
      <c r="K105">
        <v>1.5008661908985301E-3</v>
      </c>
      <c r="L105">
        <v>1.4823003318667699E-3</v>
      </c>
      <c r="N105">
        <f t="shared" si="1"/>
        <v>1.609742824815522E-3</v>
      </c>
    </row>
    <row r="106" spans="1:14" x14ac:dyDescent="0.2">
      <c r="A106">
        <v>15.31531532</v>
      </c>
      <c r="B106">
        <v>1.85065620160769E-3</v>
      </c>
      <c r="C106">
        <v>1.7852559070638699E-3</v>
      </c>
      <c r="D106">
        <v>1.7303955248645501E-3</v>
      </c>
      <c r="E106">
        <v>1.6838506906132701E-3</v>
      </c>
      <c r="F106">
        <v>1.6439566172799099E-3</v>
      </c>
      <c r="G106">
        <v>1.6094471671560899E-3</v>
      </c>
      <c r="H106">
        <v>1.57934603136984E-3</v>
      </c>
      <c r="I106">
        <v>1.55289099022174E-3</v>
      </c>
      <c r="J106">
        <v>1.52948013593035E-3</v>
      </c>
      <c r="K106">
        <v>1.50863308964931E-3</v>
      </c>
      <c r="L106">
        <v>1.4899626564107301E-3</v>
      </c>
      <c r="N106">
        <f t="shared" si="1"/>
        <v>1.6181501959847088E-3</v>
      </c>
    </row>
    <row r="107" spans="1:14" x14ac:dyDescent="0.2">
      <c r="A107">
        <v>15.46546547</v>
      </c>
      <c r="B107">
        <v>1.8606039430317601E-3</v>
      </c>
      <c r="C107">
        <v>1.79476878592653E-3</v>
      </c>
      <c r="D107">
        <v>1.73955434786029E-3</v>
      </c>
      <c r="E107">
        <v>1.692716922125E-3</v>
      </c>
      <c r="F107">
        <v>1.6525777327159299E-3</v>
      </c>
      <c r="G107">
        <v>1.6178603954255901E-3</v>
      </c>
      <c r="H107">
        <v>1.5875809889246001E-3</v>
      </c>
      <c r="I107">
        <v>1.56097155529656E-3</v>
      </c>
      <c r="J107">
        <v>1.5374257994750201E-3</v>
      </c>
      <c r="K107">
        <v>1.5164599424426E-3</v>
      </c>
      <c r="L107">
        <v>1.49768412025834E-3</v>
      </c>
      <c r="N107">
        <f t="shared" si="1"/>
        <v>1.6266225944808923E-3</v>
      </c>
    </row>
    <row r="108" spans="1:14" x14ac:dyDescent="0.2">
      <c r="A108">
        <v>15.61561562</v>
      </c>
      <c r="B108">
        <v>1.8706295928331701E-3</v>
      </c>
      <c r="C108">
        <v>1.80435585627886E-3</v>
      </c>
      <c r="D108">
        <v>1.7487844086892001E-3</v>
      </c>
      <c r="E108">
        <v>1.70165199440994E-3</v>
      </c>
      <c r="F108">
        <v>1.6612657078139601E-3</v>
      </c>
      <c r="G108">
        <v>1.62633882012132E-3</v>
      </c>
      <c r="H108">
        <v>1.59587972751292E-3</v>
      </c>
      <c r="I108">
        <v>1.5691146827224701E-3</v>
      </c>
      <c r="J108">
        <v>1.54543296528671E-3</v>
      </c>
      <c r="K108">
        <v>1.52434736708205E-3</v>
      </c>
      <c r="L108">
        <v>1.50546533285788E-3</v>
      </c>
      <c r="N108">
        <f t="shared" si="1"/>
        <v>1.635160690164049E-3</v>
      </c>
    </row>
    <row r="109" spans="1:14" x14ac:dyDescent="0.2">
      <c r="A109">
        <v>15.76576577</v>
      </c>
      <c r="B109">
        <v>1.88073395625114E-3</v>
      </c>
      <c r="C109">
        <v>1.8140178843793599E-3</v>
      </c>
      <c r="D109">
        <v>1.75808644293557E-3</v>
      </c>
      <c r="E109">
        <v>1.7106566182903799E-3</v>
      </c>
      <c r="F109">
        <v>1.67002123298999E-3</v>
      </c>
      <c r="G109">
        <v>1.63488311455295E-3</v>
      </c>
      <c r="H109">
        <v>1.6042429058981001E-3</v>
      </c>
      <c r="I109">
        <v>1.5773210187374901E-3</v>
      </c>
      <c r="J109">
        <v>1.55350226870769E-3</v>
      </c>
      <c r="K109">
        <v>1.53229598934557E-3</v>
      </c>
      <c r="L109">
        <v>1.51330691152631E-3</v>
      </c>
      <c r="N109">
        <f t="shared" si="1"/>
        <v>1.6437651615362531E-3</v>
      </c>
    </row>
    <row r="110" spans="1:14" x14ac:dyDescent="0.2">
      <c r="A110">
        <v>15.91591592</v>
      </c>
      <c r="B110">
        <v>1.89091784892368E-3</v>
      </c>
      <c r="C110">
        <v>1.8237556463886501E-3</v>
      </c>
      <c r="D110">
        <v>1.7674611956901801E-3</v>
      </c>
      <c r="E110">
        <v>1.7197315137808199E-3</v>
      </c>
      <c r="F110">
        <v>1.6788450075928101E-3</v>
      </c>
      <c r="G110">
        <v>1.64349396074204E-3</v>
      </c>
      <c r="H110">
        <v>1.6126711913653101E-3</v>
      </c>
      <c r="I110">
        <v>1.5855912179415601E-3</v>
      </c>
      <c r="J110">
        <v>1.5616343533039099E-3</v>
      </c>
      <c r="K110">
        <v>1.54030644311395E-3</v>
      </c>
      <c r="L110">
        <v>1.5212094815697901E-3</v>
      </c>
      <c r="N110">
        <f t="shared" si="1"/>
        <v>1.6524366958768134E-3</v>
      </c>
    </row>
    <row r="111" spans="1:14" x14ac:dyDescent="0.2">
      <c r="A111">
        <v>16.066066070000002</v>
      </c>
      <c r="B111">
        <v>1.9011820970483101E-3</v>
      </c>
      <c r="C111">
        <v>1.8335699285202201E-3</v>
      </c>
      <c r="D111">
        <v>1.77690942170184E-3</v>
      </c>
      <c r="E111">
        <v>1.72887741022884E-3</v>
      </c>
      <c r="F111">
        <v>1.68773774003687E-3</v>
      </c>
      <c r="G111">
        <v>1.65217204955508E-3</v>
      </c>
      <c r="H111">
        <v>1.62116525985562E-3</v>
      </c>
      <c r="I111">
        <v>1.5939259434279E-3</v>
      </c>
      <c r="J111">
        <v>1.5698298709906099E-3</v>
      </c>
      <c r="K111">
        <v>1.54837937048892E-3</v>
      </c>
      <c r="L111">
        <v>1.52917367640848E-3</v>
      </c>
      <c r="N111">
        <f t="shared" si="1"/>
        <v>1.6611759893771696E-3</v>
      </c>
    </row>
    <row r="112" spans="1:14" x14ac:dyDescent="0.2">
      <c r="A112">
        <v>16.21621622</v>
      </c>
      <c r="B112">
        <v>1.91152753754662E-3</v>
      </c>
      <c r="C112">
        <v>1.8434615271994E-3</v>
      </c>
      <c r="D112">
        <v>1.7864318855251001E-3</v>
      </c>
      <c r="E112">
        <v>1.73809504646342E-3</v>
      </c>
      <c r="F112">
        <v>1.69670014794851E-3</v>
      </c>
      <c r="G112">
        <v>1.66091808084275E-3</v>
      </c>
      <c r="H112">
        <v>1.6297257961021599E-3</v>
      </c>
      <c r="I112">
        <v>1.60232586691449E-3</v>
      </c>
      <c r="J112">
        <v>1.57808948216248E-3</v>
      </c>
      <c r="K112">
        <v>1.55651542192612E-3</v>
      </c>
      <c r="L112">
        <v>1.5372001377047201E-3</v>
      </c>
      <c r="N112">
        <f t="shared" si="1"/>
        <v>1.6699837472814475E-3</v>
      </c>
    </row>
    <row r="113" spans="1:14" x14ac:dyDescent="0.2">
      <c r="A113">
        <v>16.366366370000001</v>
      </c>
      <c r="B113">
        <v>1.9219550182325001E-3</v>
      </c>
      <c r="C113">
        <v>1.8534312492214E-3</v>
      </c>
      <c r="D113">
        <v>1.7960293616751399E-3</v>
      </c>
      <c r="E113">
        <v>1.74738517094051E-3</v>
      </c>
      <c r="F113">
        <v>1.7057329583082799E-3</v>
      </c>
      <c r="G113">
        <v>1.66973276357888E-3</v>
      </c>
      <c r="H113">
        <v>1.6383534937655601E-3</v>
      </c>
      <c r="I113">
        <v>1.610791668878E-3</v>
      </c>
      <c r="J113">
        <v>1.5864138558283299E-3</v>
      </c>
      <c r="K113">
        <v>1.56471525636635E-3</v>
      </c>
      <c r="L113">
        <v>1.5452895154881301E-3</v>
      </c>
      <c r="N113">
        <f t="shared" si="1"/>
        <v>1.678860684026777E-3</v>
      </c>
    </row>
    <row r="114" spans="1:14" x14ac:dyDescent="0.2">
      <c r="A114">
        <v>16.51651652</v>
      </c>
      <c r="B114">
        <v>1.93246539798115E-3</v>
      </c>
      <c r="C114">
        <v>1.86347991191542E-3</v>
      </c>
      <c r="D114">
        <v>1.8057026347830199E-3</v>
      </c>
      <c r="E114">
        <v>1.7567485418965999E-3</v>
      </c>
      <c r="F114">
        <v>1.7148369075969999E-3</v>
      </c>
      <c r="G114">
        <v>1.6786168160059999E-3</v>
      </c>
      <c r="H114">
        <v>1.6470490555758599E-3</v>
      </c>
      <c r="I114">
        <v>1.61932403869336E-3</v>
      </c>
      <c r="J114">
        <v>1.5948036697443499E-3</v>
      </c>
      <c r="K114">
        <v>1.57297954136648E-3</v>
      </c>
      <c r="L114">
        <v>1.5534424682914899E-3</v>
      </c>
      <c r="N114">
        <f t="shared" si="1"/>
        <v>1.6878075233885854E-3</v>
      </c>
    </row>
    <row r="115" spans="1:14" x14ac:dyDescent="0.2">
      <c r="A115">
        <v>16.666666670000001</v>
      </c>
      <c r="B115">
        <v>1.9430595469043599E-3</v>
      </c>
      <c r="C115">
        <v>1.87360834330791E-3</v>
      </c>
      <c r="D115">
        <v>1.8154524997552801E-3</v>
      </c>
      <c r="E115">
        <v>1.7661859274997001E-3</v>
      </c>
      <c r="F115">
        <v>1.7240127419468399E-3</v>
      </c>
      <c r="G115">
        <v>1.68757096577924E-3</v>
      </c>
      <c r="H115">
        <v>1.65581319347236E-3</v>
      </c>
      <c r="I115">
        <v>1.6279236747718899E-3</v>
      </c>
      <c r="J115">
        <v>1.6032596105525899E-3</v>
      </c>
      <c r="K115">
        <v>1.5813089532359899E-3</v>
      </c>
      <c r="L115">
        <v>1.5616596632796599E-3</v>
      </c>
      <c r="N115">
        <f t="shared" si="1"/>
        <v>1.696824998626352E-3</v>
      </c>
    </row>
    <row r="116" spans="1:14" x14ac:dyDescent="0.2">
      <c r="A116">
        <v>16.81681682</v>
      </c>
      <c r="B116">
        <v>1.9537383465256701E-3</v>
      </c>
      <c r="C116">
        <v>1.88381738229387E-3</v>
      </c>
      <c r="D116">
        <v>1.8252797619353999E-3</v>
      </c>
      <c r="E116">
        <v>1.7756981060085199E-3</v>
      </c>
      <c r="F116">
        <v>1.7332612172905901E-3</v>
      </c>
      <c r="G116">
        <v>1.6965959501155699E-3</v>
      </c>
      <c r="H116">
        <v>1.6646466287530499E-3</v>
      </c>
      <c r="I116">
        <v>1.6365912847041599E-3</v>
      </c>
      <c r="J116">
        <v>1.6117823739207099E-3</v>
      </c>
      <c r="K116">
        <v>1.58970417717454E-3</v>
      </c>
      <c r="L116">
        <v>1.56994177639201E-3</v>
      </c>
      <c r="N116">
        <f t="shared" si="1"/>
        <v>1.7059138526339462E-3</v>
      </c>
    </row>
    <row r="117" spans="1:14" x14ac:dyDescent="0.2">
      <c r="A117">
        <v>16.966966970000001</v>
      </c>
      <c r="B117">
        <v>1.9645026899625501E-3</v>
      </c>
      <c r="C117">
        <v>1.89410787880595E-3</v>
      </c>
      <c r="D117">
        <v>1.83518523726849E-3</v>
      </c>
      <c r="E117">
        <v>1.78528586592877E-3</v>
      </c>
      <c r="F117">
        <v>1.7425830995202E-3</v>
      </c>
      <c r="G117">
        <v>1.7056925159434401E-3</v>
      </c>
      <c r="H117">
        <v>1.6735500922182801E-3</v>
      </c>
      <c r="I117">
        <v>1.6453275854063901E-3</v>
      </c>
      <c r="J117">
        <v>1.62037266468367E-3</v>
      </c>
      <c r="K117">
        <v>1.59816590741305E-3</v>
      </c>
      <c r="L117">
        <v>1.5782894924745499E-3</v>
      </c>
      <c r="N117">
        <f t="shared" si="1"/>
        <v>1.715074838091095E-3</v>
      </c>
    </row>
    <row r="118" spans="1:14" x14ac:dyDescent="0.2">
      <c r="A118">
        <v>17.11711712</v>
      </c>
      <c r="B118">
        <v>1.9753534821072599E-3</v>
      </c>
      <c r="C118">
        <v>1.90448069398943E-3</v>
      </c>
      <c r="D118">
        <v>1.84516975246947E-3</v>
      </c>
      <c r="E118">
        <v>1.79495000617841E-3</v>
      </c>
      <c r="F118">
        <v>1.75197916464121E-3</v>
      </c>
      <c r="G118">
        <v>1.7148614200572E-3</v>
      </c>
      <c r="H118">
        <v>1.6825243243239201E-3</v>
      </c>
      <c r="I118">
        <v>1.65413330326666E-3</v>
      </c>
      <c r="J118">
        <v>1.6290311969917499E-3</v>
      </c>
      <c r="K118">
        <v>1.60669484735675E-3</v>
      </c>
      <c r="L118">
        <v>1.5867035054245599E-3</v>
      </c>
      <c r="N118">
        <f t="shared" si="1"/>
        <v>1.724308717618766E-3</v>
      </c>
    </row>
    <row r="119" spans="1:14" x14ac:dyDescent="0.2">
      <c r="A119">
        <v>17.267267270000001</v>
      </c>
      <c r="B119">
        <v>1.9862916398160099E-3</v>
      </c>
      <c r="C119">
        <v>1.9149367003817601E-3</v>
      </c>
      <c r="D119">
        <v>1.85523414519413E-3</v>
      </c>
      <c r="E119">
        <v>1.80469133625208E-3</v>
      </c>
      <c r="F119">
        <v>1.7614501989352499E-3</v>
      </c>
      <c r="G119">
        <v>1.7241034292771399E-3</v>
      </c>
      <c r="H119">
        <v>1.69157007533247E-3</v>
      </c>
      <c r="I119">
        <v>1.6630091742939699E-3</v>
      </c>
      <c r="J119">
        <v>1.6377586944544499E-3</v>
      </c>
      <c r="K119">
        <v>1.61529170973123E-3</v>
      </c>
      <c r="L119">
        <v>1.5951845183342099E-3</v>
      </c>
      <c r="N119">
        <f t="shared" si="1"/>
        <v>1.7336162639371672E-3</v>
      </c>
    </row>
    <row r="120" spans="1:14" x14ac:dyDescent="0.2">
      <c r="A120">
        <v>17.41741742</v>
      </c>
      <c r="B120">
        <v>1.99731809209677E-3</v>
      </c>
      <c r="C120">
        <v>1.9254767820925799E-3</v>
      </c>
      <c r="D120">
        <v>1.8653792642129199E-3</v>
      </c>
      <c r="E120">
        <v>1.81451067638833E-3</v>
      </c>
      <c r="F120">
        <v>1.7709969991233101E-3</v>
      </c>
      <c r="G120">
        <v>1.73341932060292E-3</v>
      </c>
      <c r="H120">
        <v>1.70068810547292E-3</v>
      </c>
      <c r="I120">
        <v>1.67195594427686E-3</v>
      </c>
      <c r="J120">
        <v>1.64655589029564E-3</v>
      </c>
      <c r="K120">
        <v>1.62395721672799E-3</v>
      </c>
      <c r="L120">
        <v>1.60373324363577E-3</v>
      </c>
      <c r="N120">
        <f t="shared" si="1"/>
        <v>1.7429982600265844E-3</v>
      </c>
    </row>
    <row r="121" spans="1:14" x14ac:dyDescent="0.2">
      <c r="A121">
        <v>17.567567570000001</v>
      </c>
      <c r="B121">
        <v>2.0084337803062901E-3</v>
      </c>
      <c r="C121">
        <v>1.93610183498873E-3</v>
      </c>
      <c r="D121">
        <v>1.87560596958909E-3</v>
      </c>
      <c r="E121">
        <v>1.8244088577423401E-3</v>
      </c>
      <c r="F121">
        <v>1.78062037253197E-3</v>
      </c>
      <c r="G121">
        <v>1.7428098813815701E-3</v>
      </c>
      <c r="H121">
        <v>1.7098791850972499E-3</v>
      </c>
      <c r="I121">
        <v>1.6809743689342399E-3</v>
      </c>
      <c r="J121">
        <v>1.6554235275045401E-3</v>
      </c>
      <c r="K121">
        <v>1.63269210016175E-3</v>
      </c>
      <c r="L121">
        <v>1.61235040325412E-3</v>
      </c>
      <c r="N121">
        <f t="shared" si="1"/>
        <v>1.752455499291314E-3</v>
      </c>
    </row>
    <row r="122" spans="1:14" x14ac:dyDescent="0.2">
      <c r="A122">
        <v>17.71771772</v>
      </c>
      <c r="B122">
        <v>2.0196396583442699E-3</v>
      </c>
      <c r="C122">
        <v>1.9468127668819601E-3</v>
      </c>
      <c r="D122">
        <v>1.8859151328579E-3</v>
      </c>
      <c r="E122">
        <v>1.83438672256113E-3</v>
      </c>
      <c r="F122">
        <v>1.7903211372646E-3</v>
      </c>
      <c r="G122">
        <v>1.75227590947126E-3</v>
      </c>
      <c r="H122">
        <v>1.71914409484185E-3</v>
      </c>
      <c r="I122">
        <v>1.69006521407657E-3</v>
      </c>
      <c r="J122">
        <v>1.6643623589919999E-3</v>
      </c>
      <c r="K122">
        <v>1.64149710161843E-3</v>
      </c>
      <c r="L122">
        <v>1.62103672875376E-3</v>
      </c>
      <c r="N122">
        <f t="shared" si="1"/>
        <v>1.7619887857262813E-3</v>
      </c>
    </row>
    <row r="123" spans="1:14" x14ac:dyDescent="0.2">
      <c r="A123">
        <v>17.867867870000001</v>
      </c>
      <c r="B123">
        <v>2.0309366928559802E-3</v>
      </c>
      <c r="C123">
        <v>1.9576104977211202E-3</v>
      </c>
      <c r="D123">
        <v>1.89630763721345E-3</v>
      </c>
      <c r="E123">
        <v>1.84444512435935E-3</v>
      </c>
      <c r="F123">
        <v>1.8001001223724401E-3</v>
      </c>
      <c r="G123">
        <v>1.7618182134085301E-3</v>
      </c>
      <c r="H123">
        <v>1.72848362579467E-3</v>
      </c>
      <c r="I123">
        <v>1.6992292557670599E-3</v>
      </c>
      <c r="J123">
        <v>1.6733731477509E-3</v>
      </c>
      <c r="K123">
        <v>1.6503729726164199E-3</v>
      </c>
      <c r="L123">
        <v>1.62979296149775E-3</v>
      </c>
      <c r="N123">
        <f t="shared" si="1"/>
        <v>1.7715989340868323E-3</v>
      </c>
    </row>
    <row r="124" spans="1:14" x14ac:dyDescent="0.2">
      <c r="A124">
        <v>18.01801802</v>
      </c>
      <c r="B124">
        <v>2.04232586343789E-3</v>
      </c>
      <c r="C124">
        <v>1.9684959597867499E-3</v>
      </c>
      <c r="D124">
        <v>1.9067843776922201E-3</v>
      </c>
      <c r="E124">
        <v>1.8545849281036799E-3</v>
      </c>
      <c r="F124">
        <v>1.80995816803164E-3</v>
      </c>
      <c r="G124">
        <v>1.7714376125839101E-3</v>
      </c>
      <c r="H124">
        <v>1.7378985796631899E-3</v>
      </c>
      <c r="I124">
        <v>1.7084672804892401E-3</v>
      </c>
      <c r="J124">
        <v>1.68245666701927E-3</v>
      </c>
      <c r="K124">
        <v>1.65932047476338E-3</v>
      </c>
      <c r="L124">
        <v>1.63861985280294E-3</v>
      </c>
      <c r="N124">
        <f t="shared" si="1"/>
        <v>1.7812867700631124E-3</v>
      </c>
    </row>
    <row r="125" spans="1:14" x14ac:dyDescent="0.2">
      <c r="A125">
        <v>18.168168170000001</v>
      </c>
      <c r="B125">
        <v>2.0538081628446699E-3</v>
      </c>
      <c r="C125">
        <v>1.9794700978912299E-3</v>
      </c>
      <c r="D125">
        <v>1.91734626136794E-3</v>
      </c>
      <c r="E125">
        <v>1.8648070103947901E-3</v>
      </c>
      <c r="F125">
        <v>1.8198961257233799E-3</v>
      </c>
      <c r="G125">
        <v>1.78113493741216E-3</v>
      </c>
      <c r="H125">
        <v>1.74738976894403E-3</v>
      </c>
      <c r="I125">
        <v>1.71778008531166E-3</v>
      </c>
      <c r="J125">
        <v>1.69161370044278E-3</v>
      </c>
      <c r="K125">
        <v>1.66834037992115E-3</v>
      </c>
      <c r="L125">
        <v>1.6475181641044201E-3</v>
      </c>
      <c r="N125">
        <f t="shared" si="1"/>
        <v>1.7910531304547491E-3</v>
      </c>
    </row>
    <row r="126" spans="1:14" x14ac:dyDescent="0.2">
      <c r="A126">
        <v>18.318318319999999</v>
      </c>
      <c r="B126">
        <v>2.06538459720254E-3</v>
      </c>
      <c r="C126">
        <v>1.99053386957917E-3</v>
      </c>
      <c r="D126">
        <v>1.92799420754533E-3</v>
      </c>
      <c r="E126">
        <v>1.8751122596580301E-3</v>
      </c>
      <c r="F126">
        <v>1.82991485841616E-3</v>
      </c>
      <c r="G126">
        <v>1.7909110295151001E-3</v>
      </c>
      <c r="H126">
        <v>1.7569580171011099E-3</v>
      </c>
      <c r="I126">
        <v>1.72716847806286E-3</v>
      </c>
      <c r="J126">
        <v>1.70084504224532E-3</v>
      </c>
      <c r="K126">
        <v>1.6774334703726799E-3</v>
      </c>
      <c r="L126">
        <v>1.6564886671150999E-3</v>
      </c>
      <c r="N126">
        <f t="shared" si="1"/>
        <v>1.800898863352766E-3</v>
      </c>
    </row>
    <row r="127" spans="1:14" x14ac:dyDescent="0.2">
      <c r="A127">
        <v>18.468468470000001</v>
      </c>
      <c r="B127">
        <v>2.0770561862274001E-3</v>
      </c>
      <c r="C127">
        <v>2.0016882453358798E-3</v>
      </c>
      <c r="D127">
        <v>1.9387291479562301E-3</v>
      </c>
      <c r="E127">
        <v>1.8855015763331101E-3</v>
      </c>
      <c r="F127">
        <v>1.84001524075306E-3</v>
      </c>
      <c r="G127">
        <v>1.8007667419016099E-3</v>
      </c>
      <c r="H127">
        <v>1.7666041587391301E-3</v>
      </c>
      <c r="I127">
        <v>1.73663327750257E-3</v>
      </c>
      <c r="J127">
        <v>1.7101514974017999E-3</v>
      </c>
      <c r="K127">
        <v>1.6866005389868E-3</v>
      </c>
      <c r="L127">
        <v>1.6655321439932799E-3</v>
      </c>
      <c r="N127">
        <f t="shared" si="1"/>
        <v>1.8108248283209823E-3</v>
      </c>
    </row>
    <row r="128" spans="1:14" x14ac:dyDescent="0.2">
      <c r="A128">
        <v>18.618618619999999</v>
      </c>
      <c r="B128">
        <v>2.0888239634424899E-3</v>
      </c>
      <c r="C128">
        <v>2.0129342087972001E-3</v>
      </c>
      <c r="D128">
        <v>1.9495520269646499E-3</v>
      </c>
      <c r="E128">
        <v>1.89597587307097E-3</v>
      </c>
      <c r="F128">
        <v>1.8501981592388599E-3</v>
      </c>
      <c r="G128">
        <v>1.81070293915272E-3</v>
      </c>
      <c r="H128">
        <v>1.77632903978904E-3</v>
      </c>
      <c r="I128">
        <v>1.7461753135018601E-3</v>
      </c>
      <c r="J128">
        <v>1.7195338818101901E-3</v>
      </c>
      <c r="K128">
        <v>1.6958423893959501E-3</v>
      </c>
      <c r="L128">
        <v>1.6746493875151301E-3</v>
      </c>
      <c r="N128">
        <f t="shared" si="1"/>
        <v>1.8208318965834585E-3</v>
      </c>
    </row>
    <row r="129" spans="1:14" x14ac:dyDescent="0.2">
      <c r="A129">
        <v>18.768768770000001</v>
      </c>
      <c r="B129">
        <v>2.1006889764063601E-3</v>
      </c>
      <c r="C129">
        <v>2.0242727569632301E-3</v>
      </c>
      <c r="D129">
        <v>1.9604638017710501E-3</v>
      </c>
      <c r="E129">
        <v>1.90653607493241E-3</v>
      </c>
      <c r="F129">
        <v>1.8604645124387701E-3</v>
      </c>
      <c r="G129">
        <v>1.82072049761151E-3</v>
      </c>
      <c r="H129">
        <v>1.78613351768917E-3</v>
      </c>
      <c r="I129">
        <v>1.75579542722332E-3</v>
      </c>
      <c r="J129">
        <v>1.72899302247251E-3</v>
      </c>
      <c r="K129">
        <v>1.7051598361673399E-3</v>
      </c>
      <c r="L129">
        <v>1.68384120124739E-3</v>
      </c>
      <c r="N129">
        <f t="shared" si="1"/>
        <v>1.8309209512149618E-3</v>
      </c>
    </row>
    <row r="130" spans="1:14" x14ac:dyDescent="0.2">
      <c r="A130">
        <v>18.918918919999999</v>
      </c>
      <c r="B130">
        <v>2.1126522869410599E-3</v>
      </c>
      <c r="C130">
        <v>2.0357049004170401E-3</v>
      </c>
      <c r="D130">
        <v>1.9714654426226598E-3</v>
      </c>
      <c r="E130">
        <v>1.9171831195910901E-3</v>
      </c>
      <c r="F130">
        <v>1.8708152111706E-3</v>
      </c>
      <c r="G130">
        <v>1.8308203055741601E-3</v>
      </c>
      <c r="H130">
        <v>1.79601846157779E-3</v>
      </c>
      <c r="I130">
        <v>1.7654944713069601E-3</v>
      </c>
      <c r="J130">
        <v>1.7385297576744199E-3</v>
      </c>
      <c r="K130">
        <v>1.7145537049868601E-3</v>
      </c>
      <c r="L130">
        <v>1.6931083997214001E-3</v>
      </c>
      <c r="N130">
        <f t="shared" si="1"/>
        <v>1.8410928873345504E-3</v>
      </c>
    </row>
    <row r="131" spans="1:14" x14ac:dyDescent="0.2">
      <c r="A131">
        <v>19.069069070000001</v>
      </c>
      <c r="B131">
        <v>2.1247149713648598E-3</v>
      </c>
      <c r="C131">
        <v>2.0472316635490599E-3</v>
      </c>
      <c r="D131">
        <v>1.9825579330280101E-3</v>
      </c>
      <c r="E131">
        <v>1.9279179575405301E-3</v>
      </c>
      <c r="F131">
        <v>1.8812511787084699E-3</v>
      </c>
      <c r="G131">
        <v>1.8410032634862601E-3</v>
      </c>
      <c r="H131">
        <v>1.8059847524807601E-3</v>
      </c>
      <c r="I131">
        <v>1.77527331005855E-3</v>
      </c>
      <c r="J131">
        <v>1.7481449371732E-3</v>
      </c>
      <c r="K131">
        <v>1.7240248328359901E-3</v>
      </c>
      <c r="L131">
        <v>1.70245180861477E-3</v>
      </c>
      <c r="N131">
        <f t="shared" si="1"/>
        <v>1.8513486123030523E-3</v>
      </c>
    </row>
    <row r="132" spans="1:14" x14ac:dyDescent="0.2">
      <c r="A132">
        <v>19.219219219999999</v>
      </c>
      <c r="B132">
        <v>2.1368781207318E-3</v>
      </c>
      <c r="C132">
        <v>2.0588540847795902E-3</v>
      </c>
      <c r="D132">
        <v>1.9937422699737501E-3</v>
      </c>
      <c r="E132">
        <v>1.9387415523046099E-3</v>
      </c>
      <c r="F132">
        <v>1.8917733509858899E-3</v>
      </c>
      <c r="G132">
        <v>1.85127028414438E-3</v>
      </c>
      <c r="H132">
        <v>1.8160332835109501E-3</v>
      </c>
      <c r="I132">
        <v>1.7851328196388399E-3</v>
      </c>
      <c r="J132">
        <v>1.75783942238166E-3</v>
      </c>
      <c r="K132">
        <v>1.73357406818203E-3</v>
      </c>
      <c r="L132">
        <v>1.71187226493827E-3</v>
      </c>
      <c r="N132">
        <f t="shared" ref="N132:N195" si="2">(B132*B$2+C132*C$2+D132*D$2+E132*E$2+F132*F$2+G132*G$2+H132*H$2+I132*I$2+J132*J$2+K132*K$2+L132*L$2)/SUM(B$2:L$2)</f>
        <v>1.8616890459244105E-3</v>
      </c>
    </row>
    <row r="133" spans="1:14" x14ac:dyDescent="0.2">
      <c r="A133">
        <v>19.369369370000001</v>
      </c>
      <c r="B133">
        <v>2.1491428410734402E-3</v>
      </c>
      <c r="C133">
        <v>2.07057321679551E-3</v>
      </c>
      <c r="D133">
        <v>2.0050194641479499E-3</v>
      </c>
      <c r="E133">
        <v>1.9496548806532601E-3</v>
      </c>
      <c r="F133">
        <v>1.9023826768075399E-3</v>
      </c>
      <c r="G133">
        <v>1.8616222928974E-3</v>
      </c>
      <c r="H133">
        <v>1.8261649600626901E-3</v>
      </c>
      <c r="I133">
        <v>1.79507388826359E-3</v>
      </c>
      <c r="J133">
        <v>1.7676140865659699E-3</v>
      </c>
      <c r="K133">
        <v>1.7432022711638699E-3</v>
      </c>
      <c r="L133">
        <v>1.7213706172147199E-3</v>
      </c>
      <c r="N133">
        <f t="shared" si="2"/>
        <v>1.8721151206511312E-3</v>
      </c>
    </row>
    <row r="134" spans="1:14" x14ac:dyDescent="0.2">
      <c r="A134">
        <v>19.519519519999999</v>
      </c>
      <c r="B134">
        <v>2.1615102536470501E-3</v>
      </c>
      <c r="C134">
        <v>2.0823901267821099E-3</v>
      </c>
      <c r="D134">
        <v>2.0163905401655801E-3</v>
      </c>
      <c r="E134">
        <v>1.9606589328205401E-3</v>
      </c>
      <c r="F134">
        <v>1.9130801180591E-3</v>
      </c>
      <c r="G134">
        <v>1.8720602278562799E-3</v>
      </c>
      <c r="H134">
        <v>1.83638070002137E-3</v>
      </c>
      <c r="I134">
        <v>1.80509741639864E-3</v>
      </c>
      <c r="J134">
        <v>1.7774698150388301E-3</v>
      </c>
      <c r="K134">
        <v>1.7529103137906301E-3</v>
      </c>
      <c r="L134">
        <v>1.7309477256763699E-3</v>
      </c>
      <c r="N134">
        <f t="shared" si="2"/>
        <v>1.8826277817937218E-3</v>
      </c>
    </row>
    <row r="135" spans="1:14" x14ac:dyDescent="0.2">
      <c r="A135">
        <v>19.669669670000001</v>
      </c>
      <c r="B135">
        <v>2.1739814951869602E-3</v>
      </c>
      <c r="C135">
        <v>2.0943058966652502E-3</v>
      </c>
      <c r="D135">
        <v>2.0278565368005599E-3</v>
      </c>
      <c r="E135">
        <v>1.9717547127280498E-3</v>
      </c>
      <c r="F135">
        <v>1.9238666499262699E-3</v>
      </c>
      <c r="G135">
        <v>1.8825850401048799E-3</v>
      </c>
      <c r="H135">
        <v>1.8466814339650299E-3</v>
      </c>
      <c r="I135">
        <v>1.8152043169672499E-3</v>
      </c>
      <c r="J135">
        <v>1.78740750535963E-3</v>
      </c>
      <c r="K135">
        <v>1.76269908013171E-3</v>
      </c>
      <c r="L135">
        <v>1.7406044624589201E-3</v>
      </c>
      <c r="N135">
        <f t="shared" si="2"/>
        <v>1.8932279877336075E-3</v>
      </c>
    </row>
    <row r="136" spans="1:14" x14ac:dyDescent="0.2">
      <c r="A136">
        <v>19.819819819999999</v>
      </c>
      <c r="B136">
        <v>2.1865577181619301E-3</v>
      </c>
      <c r="C136">
        <v>2.1063216233543299E-3</v>
      </c>
      <c r="D136">
        <v>2.0394185072198701E-3</v>
      </c>
      <c r="E136">
        <v>1.9829432382130999E-3</v>
      </c>
      <c r="F136">
        <v>1.93474326111315E-3</v>
      </c>
      <c r="G136">
        <v>1.89319769391372E-3</v>
      </c>
      <c r="H136">
        <v>1.8570681053786801E-3</v>
      </c>
      <c r="I136">
        <v>1.82539551555382E-3</v>
      </c>
      <c r="J136">
        <v>1.7974280675386201E-3</v>
      </c>
      <c r="K136">
        <v>1.7725694665232099E-3</v>
      </c>
      <c r="L136">
        <v>1.7503417117945899E-3</v>
      </c>
      <c r="N136">
        <f t="shared" si="2"/>
        <v>1.9039167101398472E-3</v>
      </c>
    </row>
    <row r="137" spans="1:14" x14ac:dyDescent="0.2">
      <c r="A137">
        <v>19.969969970000001</v>
      </c>
      <c r="B137">
        <v>2.19924009103695E-3</v>
      </c>
      <c r="C137">
        <v>2.1184384189950598E-3</v>
      </c>
      <c r="D137">
        <v>2.0510775192246998E-3</v>
      </c>
      <c r="E137">
        <v>1.9942255412590598E-3</v>
      </c>
      <c r="F137">
        <v>1.9457109540712699E-3</v>
      </c>
      <c r="G137">
        <v>1.9038991669640499E-3</v>
      </c>
      <c r="H137">
        <v>1.8675416708683001E-3</v>
      </c>
      <c r="I137">
        <v>1.83567195061733E-3</v>
      </c>
      <c r="J137">
        <v>1.80753242424371E-3</v>
      </c>
      <c r="K137">
        <v>1.7825223817696399E-3</v>
      </c>
      <c r="L137">
        <v>1.7601603702190199E-3</v>
      </c>
      <c r="N137">
        <f t="shared" si="2"/>
        <v>1.9146949341920874E-3</v>
      </c>
    </row>
    <row r="138" spans="1:14" x14ac:dyDescent="0.2">
      <c r="A138">
        <v>20.120120119999999</v>
      </c>
      <c r="B138">
        <v>2.21202979854139E-3</v>
      </c>
      <c r="C138">
        <v>2.1306574112207499E-3</v>
      </c>
      <c r="D138">
        <v>2.0628346554942899E-3</v>
      </c>
      <c r="E138">
        <v>2.00560266823512E-3</v>
      </c>
      <c r="F138">
        <v>1.95677074522697E-3</v>
      </c>
      <c r="G138">
        <v>1.9146904505682801E-3</v>
      </c>
      <c r="H138">
        <v>1.87810310038027E-3</v>
      </c>
      <c r="I138">
        <v>1.8460345737050499E-3</v>
      </c>
      <c r="J138">
        <v>1.81772151101315E-3</v>
      </c>
      <c r="K138">
        <v>1.7925587473528999E-3</v>
      </c>
      <c r="L138">
        <v>1.7700613467754301E-3</v>
      </c>
      <c r="N138">
        <f t="shared" si="2"/>
        <v>1.9255636588054116E-3</v>
      </c>
    </row>
    <row r="139" spans="1:14" x14ac:dyDescent="0.2">
      <c r="A139">
        <v>20.270270270000001</v>
      </c>
      <c r="B139">
        <v>2.2249280419394299E-3</v>
      </c>
      <c r="C139">
        <v>2.14297974341461E-3</v>
      </c>
      <c r="D139">
        <v>2.0746910138344302E-3</v>
      </c>
      <c r="E139">
        <v>2.0170756801350101E-3</v>
      </c>
      <c r="F139">
        <v>1.96792366521748E-3</v>
      </c>
      <c r="G139">
        <v>1.9255725499009301E-3</v>
      </c>
      <c r="H139">
        <v>1.8887533774263E-3</v>
      </c>
      <c r="I139">
        <v>1.8564843496740901E-3</v>
      </c>
      <c r="J139">
        <v>1.8279962764715101E-3</v>
      </c>
      <c r="K139">
        <v>1.8026794976459899E-3</v>
      </c>
      <c r="L139">
        <v>1.7800455632227799E-3</v>
      </c>
      <c r="N139">
        <f t="shared" si="2"/>
        <v>1.9365238968616267E-3</v>
      </c>
    </row>
    <row r="140" spans="1:14" x14ac:dyDescent="0.2">
      <c r="A140">
        <v>20.420420419999999</v>
      </c>
      <c r="B140">
        <v>2.23793603930965E-3</v>
      </c>
      <c r="C140">
        <v>2.1554065749717299E-3</v>
      </c>
      <c r="D140">
        <v>2.0866477074343698E-3</v>
      </c>
      <c r="E140">
        <v>2.02864565282114E-3</v>
      </c>
      <c r="F140">
        <v>1.9791707591274E-3</v>
      </c>
      <c r="G140">
        <v>1.9365464842312199E-3</v>
      </c>
      <c r="H140">
        <v>1.8994934993102799E-3</v>
      </c>
      <c r="I140">
        <v>1.86702225691165E-3</v>
      </c>
      <c r="J140">
        <v>1.83835768254963E-3</v>
      </c>
      <c r="K140">
        <v>1.81288558012719E-3</v>
      </c>
      <c r="L140">
        <v>1.7901139542519701E-3</v>
      </c>
      <c r="N140">
        <f t="shared" si="2"/>
        <v>1.9475766754427372E-3</v>
      </c>
    </row>
    <row r="141" spans="1:14" x14ac:dyDescent="0.2">
      <c r="A141">
        <v>20.570570570000001</v>
      </c>
      <c r="B141">
        <v>2.2510550258268399E-3</v>
      </c>
      <c r="C141">
        <v>2.1679390815711901E-3</v>
      </c>
      <c r="D141">
        <v>2.0987058651230298E-3</v>
      </c>
      <c r="E141">
        <v>2.0403136772802698E-3</v>
      </c>
      <c r="F141">
        <v>1.9905130867352602E-3</v>
      </c>
      <c r="G141">
        <v>1.9476132871593999E-3</v>
      </c>
      <c r="H141">
        <v>1.9103244773613899E-3</v>
      </c>
      <c r="I141">
        <v>1.8776492875702199E-3</v>
      </c>
      <c r="J141">
        <v>1.8488067047086399E-3</v>
      </c>
      <c r="K141">
        <v>1.82317795560668E-3</v>
      </c>
      <c r="L141">
        <v>1.80026746770291E-3</v>
      </c>
      <c r="N141">
        <f t="shared" si="2"/>
        <v>1.9587230360721842E-3</v>
      </c>
    </row>
    <row r="142" spans="1:14" x14ac:dyDescent="0.2">
      <c r="A142">
        <v>20.720720719999999</v>
      </c>
      <c r="B142">
        <v>2.2642862540521599E-3</v>
      </c>
      <c r="C142">
        <v>2.1805784554498101E-3</v>
      </c>
      <c r="D142">
        <v>2.1108666316358299E-3</v>
      </c>
      <c r="E142">
        <v>2.05208085987508E-3</v>
      </c>
      <c r="F142">
        <v>2.00195172275929E-3</v>
      </c>
      <c r="G142">
        <v>1.9587740068608699E-3</v>
      </c>
      <c r="H142">
        <v>1.92124733717123E-3</v>
      </c>
      <c r="I142">
        <v>1.8883664477912601E-3</v>
      </c>
      <c r="J142">
        <v>1.8593443321695199E-3</v>
      </c>
      <c r="K142">
        <v>1.8335575984449999E-3</v>
      </c>
      <c r="L142">
        <v>1.8105070647882399E-3</v>
      </c>
      <c r="N142">
        <f t="shared" si="2"/>
        <v>1.9699640349572717E-3</v>
      </c>
    </row>
    <row r="143" spans="1:14" x14ac:dyDescent="0.2">
      <c r="A143">
        <v>20.870870870000001</v>
      </c>
      <c r="B143">
        <v>2.2776309942256E-3</v>
      </c>
      <c r="C143">
        <v>2.1933259056829799E-3</v>
      </c>
      <c r="D143">
        <v>2.1231311678822501E-3</v>
      </c>
      <c r="E143">
        <v>2.0639483226062298E-3</v>
      </c>
      <c r="F143">
        <v>2.01348775711228E-3</v>
      </c>
      <c r="G143">
        <v>1.9700297063340801E-3</v>
      </c>
      <c r="H143">
        <v>1.93226311883697E-3</v>
      </c>
      <c r="I143">
        <v>1.89917475795056E-3</v>
      </c>
      <c r="J143">
        <v>1.86997156814527E-3</v>
      </c>
      <c r="K143">
        <v>1.8440254967881E-3</v>
      </c>
      <c r="L143">
        <v>1.8208337203180699E-3</v>
      </c>
      <c r="N143">
        <f t="shared" si="2"/>
        <v>1.9813007432398686E-3</v>
      </c>
    </row>
    <row r="144" spans="1:14" x14ac:dyDescent="0.2">
      <c r="A144">
        <v>21.021021019999999</v>
      </c>
      <c r="B144">
        <v>2.2910905345676202E-3</v>
      </c>
      <c r="C144">
        <v>2.2061826584711601E-3</v>
      </c>
      <c r="D144">
        <v>2.13550065122225E-3</v>
      </c>
      <c r="E144">
        <v>2.0759172033778298E-3</v>
      </c>
      <c r="F144">
        <v>2.0251222951608201E-3</v>
      </c>
      <c r="G144">
        <v>1.9813814636486602E-3</v>
      </c>
      <c r="H144">
        <v>1.9433728772047601E-3</v>
      </c>
      <c r="I144">
        <v>1.9100752528952501E-3</v>
      </c>
      <c r="J144">
        <v>1.8806894300801901E-3</v>
      </c>
      <c r="K144">
        <v>1.85458265280105E-3</v>
      </c>
      <c r="L144">
        <v>1.83124842293384E-3</v>
      </c>
      <c r="N144">
        <f t="shared" si="2"/>
        <v>1.9927342472486902E-3</v>
      </c>
    </row>
    <row r="145" spans="1:14" x14ac:dyDescent="0.2">
      <c r="A145">
        <v>21.171171170000001</v>
      </c>
      <c r="B145">
        <v>2.30466618158484E-3</v>
      </c>
      <c r="C145">
        <v>2.2191499574312199E-3</v>
      </c>
      <c r="D145">
        <v>2.1479762757461601E-3</v>
      </c>
      <c r="E145">
        <v>2.0879886562695398E-3</v>
      </c>
      <c r="F145">
        <v>2.0368564579861998E-3</v>
      </c>
      <c r="G145">
        <v>1.99283037220705E-3</v>
      </c>
      <c r="H145">
        <v>1.9545776821237402E-3</v>
      </c>
      <c r="I145">
        <v>1.9210689821924499E-3</v>
      </c>
      <c r="J145">
        <v>1.8914989498934099E-3</v>
      </c>
      <c r="K145">
        <v>1.86523008290517E-3</v>
      </c>
      <c r="L145">
        <v>1.8417521753425999E-3</v>
      </c>
      <c r="N145">
        <f t="shared" si="2"/>
        <v>2.0042656487594141E-3</v>
      </c>
    </row>
    <row r="146" spans="1:14" x14ac:dyDescent="0.2">
      <c r="A146">
        <v>21.321321319999999</v>
      </c>
      <c r="B146">
        <v>2.3183592603830301E-3</v>
      </c>
      <c r="C146">
        <v>2.2322290638942602E-3</v>
      </c>
      <c r="D146">
        <v>2.1605592525603102E-3</v>
      </c>
      <c r="E146">
        <v>2.1001638518125402E-3</v>
      </c>
      <c r="F146">
        <v>2.0486913826552201E-3</v>
      </c>
      <c r="G146">
        <v>2.0043775410042101E-3</v>
      </c>
      <c r="H146">
        <v>1.9658786187058E-3</v>
      </c>
      <c r="I146">
        <v>1.93215701038161E-3</v>
      </c>
      <c r="J146">
        <v>1.9024011742252501E-3</v>
      </c>
      <c r="K146">
        <v>1.8759688180231601E-3</v>
      </c>
      <c r="L146">
        <v>1.8523459945582799E-3</v>
      </c>
      <c r="N146">
        <f t="shared" si="2"/>
        <v>2.0158960652592369E-3</v>
      </c>
    </row>
    <row r="147" spans="1:14" x14ac:dyDescent="0.2">
      <c r="A147">
        <v>21.471471470000001</v>
      </c>
      <c r="B147">
        <v>2.3321711149849999E-3</v>
      </c>
      <c r="C147">
        <v>2.2454212572093901E-3</v>
      </c>
      <c r="D147">
        <v>2.1732508100795098E-3</v>
      </c>
      <c r="E147">
        <v>2.1124439772708201E-3</v>
      </c>
      <c r="F147">
        <v>2.06062822249395E-3</v>
      </c>
      <c r="G147">
        <v>2.0160240948956598E-3</v>
      </c>
      <c r="H147">
        <v>1.9772767875805698E-3</v>
      </c>
      <c r="I147">
        <v>1.9433404172313699E-3</v>
      </c>
      <c r="J147">
        <v>1.91339716468898E-3</v>
      </c>
      <c r="K147">
        <v>1.8867999038286701E-3</v>
      </c>
      <c r="L147">
        <v>1.8630309121450499E-3</v>
      </c>
      <c r="N147">
        <f t="shared" si="2"/>
        <v>2.0276266302150536E-3</v>
      </c>
    </row>
    <row r="148" spans="1:14" x14ac:dyDescent="0.2">
      <c r="A148">
        <v>21.621621619999999</v>
      </c>
      <c r="B148">
        <v>2.3461031086546599E-3</v>
      </c>
      <c r="C148">
        <v>2.2587278350523301E-3</v>
      </c>
      <c r="D148">
        <v>2.186052194324E-3</v>
      </c>
      <c r="E148">
        <v>2.1248302369304898E-3</v>
      </c>
      <c r="F148">
        <v>2.0726681473673099E-3</v>
      </c>
      <c r="G148">
        <v>2.0277711748704999E-3</v>
      </c>
      <c r="H148">
        <v>1.9887733051659898E-3</v>
      </c>
      <c r="I148">
        <v>1.95462029800013E-3</v>
      </c>
      <c r="J148">
        <v>1.9244879981296899E-3</v>
      </c>
      <c r="K148">
        <v>1.89772440099995E-3</v>
      </c>
      <c r="L148">
        <v>1.87380797447308E-3</v>
      </c>
      <c r="N148">
        <f t="shared" si="2"/>
        <v>2.0394584933490561E-3</v>
      </c>
    </row>
    <row r="149" spans="1:14" x14ac:dyDescent="0.2">
      <c r="A149">
        <v>21.771771770000001</v>
      </c>
      <c r="B149">
        <v>2.3601566242308302E-3</v>
      </c>
      <c r="C149">
        <v>2.2721501137431899E-3</v>
      </c>
      <c r="D149">
        <v>2.1989646692223501E-3</v>
      </c>
      <c r="E149">
        <v>2.1373238523922102E-3</v>
      </c>
      <c r="F149">
        <v>2.0848123439634E-3</v>
      </c>
      <c r="G149">
        <v>2.0396199383285198E-3</v>
      </c>
      <c r="H149">
        <v>2.0003693039428198E-3</v>
      </c>
      <c r="I149">
        <v>1.9659977637043898E-3</v>
      </c>
      <c r="J149">
        <v>1.935674766888E-3</v>
      </c>
      <c r="K149">
        <v>1.90874338547786E-3</v>
      </c>
      <c r="L149">
        <v>1.8846782429693899E-3</v>
      </c>
      <c r="N149">
        <f t="shared" si="2"/>
        <v>2.0513928209191156E-3</v>
      </c>
    </row>
    <row r="150" spans="1:14" x14ac:dyDescent="0.2">
      <c r="A150">
        <v>21.921921919999999</v>
      </c>
      <c r="B150">
        <v>2.3743330644630601E-3</v>
      </c>
      <c r="C150">
        <v>2.28568942856669E-3</v>
      </c>
      <c r="D150">
        <v>2.21198951692324E-3</v>
      </c>
      <c r="E150">
        <v>2.1499260628707701E-3</v>
      </c>
      <c r="F150">
        <v>2.0970620160856998E-3</v>
      </c>
      <c r="G150">
        <v>2.0515715593671701E-3</v>
      </c>
      <c r="H150">
        <v>2.0120659327273701E-3</v>
      </c>
      <c r="I150">
        <v>1.9774739413910601E-3</v>
      </c>
      <c r="J150">
        <v>1.9469585790660899E-3</v>
      </c>
      <c r="K150">
        <v>1.91985794872916E-3</v>
      </c>
      <c r="L150">
        <v>1.8956427943784501E-3</v>
      </c>
      <c r="N150">
        <f t="shared" si="2"/>
        <v>2.0634307960045914E-3</v>
      </c>
    </row>
    <row r="151" spans="1:14" x14ac:dyDescent="0.2">
      <c r="A151">
        <v>22.072072070000001</v>
      </c>
      <c r="B151">
        <v>2.3886338523579501E-3</v>
      </c>
      <c r="C151">
        <v>2.2993471341023301E-3</v>
      </c>
      <c r="D151">
        <v>2.2251280381097201E-3</v>
      </c>
      <c r="E151">
        <v>2.1626381255013599E-3</v>
      </c>
      <c r="F151">
        <v>2.1094183849500701E-3</v>
      </c>
      <c r="G151">
        <v>2.0636272290669101E-3</v>
      </c>
      <c r="H151">
        <v>2.02386435696068E-3</v>
      </c>
      <c r="I151">
        <v>1.9890499744180099E-3</v>
      </c>
      <c r="J151">
        <v>1.9583405588031399E-3</v>
      </c>
      <c r="K151">
        <v>1.9310691980192699E-3</v>
      </c>
      <c r="L151">
        <v>1.90670272103117E-3</v>
      </c>
      <c r="N151">
        <f t="shared" si="2"/>
        <v>2.0755736187989121E-3</v>
      </c>
    </row>
    <row r="152" spans="1:14" x14ac:dyDescent="0.2">
      <c r="A152">
        <v>22.222222219999999</v>
      </c>
      <c r="B152">
        <v>2.4030604315300602E-3</v>
      </c>
      <c r="C152">
        <v>2.3131246045589599E-3</v>
      </c>
      <c r="D152">
        <v>2.2383815523207302E-3</v>
      </c>
      <c r="E152">
        <v>2.1754613156496198E-3</v>
      </c>
      <c r="F152">
        <v>2.1218826894863099E-3</v>
      </c>
      <c r="G152">
        <v>2.0757881557906099E-3</v>
      </c>
      <c r="H152">
        <v>2.0357657589934902E-3</v>
      </c>
      <c r="I152">
        <v>2.0007270227317699E-3</v>
      </c>
      <c r="J152">
        <v>1.9698218465536298E-3</v>
      </c>
      <c r="K152">
        <v>1.94237825668514E-3</v>
      </c>
      <c r="L152">
        <v>1.9178591311141901E-3</v>
      </c>
      <c r="N152">
        <f t="shared" si="2"/>
        <v>2.0878225069059131E-3</v>
      </c>
    </row>
    <row r="153" spans="1:14" x14ac:dyDescent="0.2">
      <c r="A153">
        <v>22.372372370000001</v>
      </c>
      <c r="B153">
        <v>2.4176142665627599E-3</v>
      </c>
      <c r="C153">
        <v>2.3270232341169599E-3</v>
      </c>
      <c r="D153">
        <v>2.2517513982815199E-3</v>
      </c>
      <c r="E153">
        <v>2.1883969272325598E-3</v>
      </c>
      <c r="F153">
        <v>2.1344561866493E-3</v>
      </c>
      <c r="G153">
        <v>2.0880555654829401E-3</v>
      </c>
      <c r="H153">
        <v>2.04777133838263E-3</v>
      </c>
      <c r="I153">
        <v>2.01250626316503E-3</v>
      </c>
      <c r="J153">
        <v>1.9814035993717099E-3</v>
      </c>
      <c r="K153">
        <v>1.9537862644140799E-3</v>
      </c>
      <c r="L153">
        <v>1.92911314894622E-3</v>
      </c>
      <c r="N153">
        <f t="shared" si="2"/>
        <v>2.1001786956451598E-3</v>
      </c>
    </row>
    <row r="154" spans="1:14" x14ac:dyDescent="0.2">
      <c r="A154">
        <v>22.522522519999999</v>
      </c>
      <c r="B154">
        <v>2.4322968433725298E-3</v>
      </c>
      <c r="C154">
        <v>2.3410444372786998E-3</v>
      </c>
      <c r="D154">
        <v>2.2652389342399499E-3</v>
      </c>
      <c r="E154">
        <v>2.2014462730385099E-3</v>
      </c>
      <c r="F154">
        <v>2.14714015173195E-3</v>
      </c>
      <c r="G154">
        <v>2.10043070197917E-3</v>
      </c>
      <c r="H154">
        <v>2.0598823121934502E-3</v>
      </c>
      <c r="I154">
        <v>2.0243888897254702E-3</v>
      </c>
      <c r="J154">
        <v>1.9930869912024298E-3</v>
      </c>
      <c r="K154">
        <v>1.96529437753467E-3</v>
      </c>
      <c r="L154">
        <v>1.9404659152624799E-3</v>
      </c>
      <c r="N154">
        <f t="shared" si="2"/>
        <v>2.1126434383608303E-3</v>
      </c>
    </row>
    <row r="155" spans="1:14" x14ac:dyDescent="0.2">
      <c r="A155">
        <v>22.672672670000001</v>
      </c>
      <c r="B155">
        <v>2.44710966958386E-3</v>
      </c>
      <c r="C155">
        <v>2.3551896492226701E-3</v>
      </c>
      <c r="D155">
        <v>2.2788455383067701E-3</v>
      </c>
      <c r="E155">
        <v>2.2146106850635E-3</v>
      </c>
      <c r="F155">
        <v>2.15993587868951E-3</v>
      </c>
      <c r="G155">
        <v>2.1129148273174299E-3</v>
      </c>
      <c r="H155">
        <v>2.0720999153049698E-3</v>
      </c>
      <c r="I155">
        <v>2.03637611390326E-3</v>
      </c>
      <c r="J155">
        <v>2.0048732131777401E-3</v>
      </c>
      <c r="K155">
        <v>1.9769037693034399E-3</v>
      </c>
      <c r="L155">
        <v>1.9519185874998901E-3</v>
      </c>
      <c r="N155">
        <f t="shared" si="2"/>
        <v>2.1252180067387332E-3</v>
      </c>
    </row>
    <row r="156" spans="1:14" x14ac:dyDescent="0.2">
      <c r="A156">
        <v>22.822822819999999</v>
      </c>
      <c r="B156">
        <v>2.4620542749113502E-3</v>
      </c>
      <c r="C156">
        <v>2.3694603261696502E-3</v>
      </c>
      <c r="D156">
        <v>2.2925726088052498E-3</v>
      </c>
      <c r="E156">
        <v>2.2278915148458401E-3</v>
      </c>
      <c r="F156">
        <v>2.1728446804648799E-3</v>
      </c>
      <c r="G156">
        <v>2.1255092220618201E-3</v>
      </c>
      <c r="H156">
        <v>2.0844254007276399E-3</v>
      </c>
      <c r="I156">
        <v>2.04846916497246E-3</v>
      </c>
      <c r="J156">
        <v>2.0167634739206202E-3</v>
      </c>
      <c r="K156">
        <v>1.9886156302088599E-3</v>
      </c>
      <c r="L156">
        <v>1.9634723400951499E-3</v>
      </c>
      <c r="N156">
        <f t="shared" si="2"/>
        <v>2.1379036911290329E-3</v>
      </c>
    </row>
    <row r="157" spans="1:14" x14ac:dyDescent="0.2">
      <c r="A157">
        <v>22.972972970000001</v>
      </c>
      <c r="B157">
        <v>2.4771322115482901E-3</v>
      </c>
      <c r="C157">
        <v>2.3838579457523602E-3</v>
      </c>
      <c r="D157">
        <v>2.30642156463041E-3</v>
      </c>
      <c r="E157">
        <v>2.2412901338116501E-3</v>
      </c>
      <c r="F157">
        <v>2.1858678893282098E-3</v>
      </c>
      <c r="G157">
        <v>2.1382151856267099E-3</v>
      </c>
      <c r="H157">
        <v>2.0968600399151002E-3</v>
      </c>
      <c r="I157">
        <v>2.0606692903097001E-3</v>
      </c>
      <c r="J157">
        <v>2.02875899985288E-3</v>
      </c>
      <c r="K157">
        <v>2.00043116827047E-3</v>
      </c>
      <c r="L157">
        <v>1.9751283647823602E-3</v>
      </c>
      <c r="N157">
        <f t="shared" si="2"/>
        <v>2.1507018008750135E-3</v>
      </c>
    </row>
    <row r="158" spans="1:14" x14ac:dyDescent="0.2">
      <c r="A158">
        <v>23.123123119999999</v>
      </c>
      <c r="B158">
        <v>2.49234505456435E-3</v>
      </c>
      <c r="C158">
        <v>2.3983840073933099E-3</v>
      </c>
      <c r="D158">
        <v>2.3203938456095902E-3</v>
      </c>
      <c r="E158">
        <v>2.2548079336276098E-3</v>
      </c>
      <c r="F158">
        <v>2.1990068572144399E-3</v>
      </c>
      <c r="G158">
        <v>2.1510340366137702E-3</v>
      </c>
      <c r="H158">
        <v>2.1094051231020801E-3</v>
      </c>
      <c r="I158">
        <v>2.0729777557147999E-3</v>
      </c>
      <c r="J158">
        <v>2.0408610355079201E-3</v>
      </c>
      <c r="K158">
        <v>2.0123516093511701E-3</v>
      </c>
      <c r="L158">
        <v>1.9868878708986901E-3</v>
      </c>
      <c r="N158">
        <f t="shared" si="2"/>
        <v>2.163613664650912E-3</v>
      </c>
    </row>
    <row r="159" spans="1:14" x14ac:dyDescent="0.2">
      <c r="A159">
        <v>23.273273270000001</v>
      </c>
      <c r="B159">
        <v>2.5076944023112099E-3</v>
      </c>
      <c r="C159">
        <v>2.41304003269392E-3</v>
      </c>
      <c r="D159">
        <v>2.33449091287699E-3</v>
      </c>
      <c r="E159">
        <v>2.2684463265593398E-3</v>
      </c>
      <c r="F159">
        <v>2.2122629560762399E-3</v>
      </c>
      <c r="G159">
        <v>2.1639671131487201E-3</v>
      </c>
      <c r="H159">
        <v>2.1220619596279298E-3</v>
      </c>
      <c r="I159">
        <v>2.08539584573437E-3</v>
      </c>
      <c r="J159">
        <v>2.05307084385823E-3</v>
      </c>
      <c r="K159">
        <v>2.0243781974765402E-3</v>
      </c>
      <c r="L159">
        <v>1.99875208570051E-3</v>
      </c>
      <c r="N159">
        <f t="shared" si="2"/>
        <v>2.1766406308034482E-3</v>
      </c>
    </row>
    <row r="160" spans="1:14" x14ac:dyDescent="0.2">
      <c r="A160">
        <v>23.423423419999999</v>
      </c>
      <c r="B160">
        <v>2.5231818768367501E-3</v>
      </c>
      <c r="C160">
        <v>2.4278275658271798E-3</v>
      </c>
      <c r="D160">
        <v>2.3487142492502602E-3</v>
      </c>
      <c r="E160">
        <v>2.2822067458390101E-3</v>
      </c>
      <c r="F160">
        <v>2.2256375782378399E-3</v>
      </c>
      <c r="G160">
        <v>2.1770157732321099E-3</v>
      </c>
      <c r="H160">
        <v>2.1348318782839098E-3</v>
      </c>
      <c r="I160">
        <v>2.0979248639997799E-3</v>
      </c>
      <c r="J160">
        <v>2.0653897066401899E-3</v>
      </c>
      <c r="K160">
        <v>2.0365121951559199E-3</v>
      </c>
      <c r="L160">
        <v>2.0107222546791501E-3</v>
      </c>
      <c r="N160">
        <f t="shared" si="2"/>
        <v>2.1897840677035812E-3</v>
      </c>
    </row>
    <row r="161" spans="1:14" x14ac:dyDescent="0.2">
      <c r="A161">
        <v>23.573573570000001</v>
      </c>
      <c r="B161">
        <v>2.5388091243081102E-3</v>
      </c>
      <c r="C161">
        <v>2.4427481739407201E-3</v>
      </c>
      <c r="D161">
        <v>2.3630653596197798E-3</v>
      </c>
      <c r="E161">
        <v>2.2960906460403798E-3</v>
      </c>
      <c r="F161">
        <v>2.23913213676036E-3</v>
      </c>
      <c r="G161">
        <v>2.1901813950935402E-3</v>
      </c>
      <c r="H161">
        <v>2.1477162276564098E-3</v>
      </c>
      <c r="I161">
        <v>2.1105661335652399E-3</v>
      </c>
      <c r="J161">
        <v>2.07781892468687E-3</v>
      </c>
      <c r="K161">
        <v>2.0487548837114602E-3</v>
      </c>
      <c r="L161">
        <v>2.0227996418896101E-3</v>
      </c>
      <c r="N161">
        <f t="shared" si="2"/>
        <v>2.2030453641032149E-3</v>
      </c>
    </row>
    <row r="162" spans="1:14" x14ac:dyDescent="0.2">
      <c r="A162">
        <v>23.723723719999999</v>
      </c>
      <c r="B162">
        <v>2.55457781544203E-3</v>
      </c>
      <c r="C162">
        <v>2.4578034475700198E-3</v>
      </c>
      <c r="D162">
        <v>2.3775457713431001E-3</v>
      </c>
      <c r="E162">
        <v>2.31009950345785E-3</v>
      </c>
      <c r="F162">
        <v>2.2527480658116801E-3</v>
      </c>
      <c r="G162">
        <v>2.2034653775542998E-3</v>
      </c>
      <c r="H162">
        <v>2.1607163764821098E-3</v>
      </c>
      <c r="I162">
        <v>2.12332099725829E-3</v>
      </c>
      <c r="J162">
        <v>2.0903598182776301E-3</v>
      </c>
      <c r="K162">
        <v>2.0611075636191799E-3</v>
      </c>
      <c r="L162">
        <v>2.0349855302806302E-3</v>
      </c>
      <c r="N162">
        <f t="shared" si="2"/>
        <v>2.2164259295006151E-3</v>
      </c>
    </row>
    <row r="163" spans="1:14" x14ac:dyDescent="0.2">
      <c r="A163">
        <v>23.873873870000001</v>
      </c>
      <c r="B163">
        <v>2.5704896459458602E-3</v>
      </c>
      <c r="C163">
        <v>2.4729950010545202E-3</v>
      </c>
      <c r="D163">
        <v>2.3921570346481002E-3</v>
      </c>
      <c r="E163">
        <v>2.3242348165011602E-3</v>
      </c>
      <c r="F163">
        <v>2.2664868210484201E-3</v>
      </c>
      <c r="G163">
        <v>2.21686914039589E-3</v>
      </c>
      <c r="H163">
        <v>2.1738337140146998E-3</v>
      </c>
      <c r="I163">
        <v>2.13619081803349E-3</v>
      </c>
      <c r="J163">
        <v>2.1030137274807899E-3</v>
      </c>
      <c r="K163">
        <v>2.0735715548532798E-3</v>
      </c>
      <c r="L163">
        <v>2.04728122203704E-3</v>
      </c>
      <c r="N163">
        <f t="shared" si="2"/>
        <v>2.2299271945140182E-3</v>
      </c>
    </row>
    <row r="164" spans="1:14" x14ac:dyDescent="0.2">
      <c r="A164">
        <v>24.024024019999999</v>
      </c>
      <c r="B164">
        <v>2.5865463369695199E-3</v>
      </c>
      <c r="C164">
        <v>2.4883244729702499E-3</v>
      </c>
      <c r="D164">
        <v>2.4069007230451498E-3</v>
      </c>
      <c r="E164">
        <v>2.3384981060891501E-3</v>
      </c>
      <c r="F164">
        <v>2.2803498800018801E-3</v>
      </c>
      <c r="G164">
        <v>2.2303941247399802E-3</v>
      </c>
      <c r="H164">
        <v>2.18706965038842E-3</v>
      </c>
      <c r="I164">
        <v>2.1491769793358299E-3</v>
      </c>
      <c r="J164">
        <v>2.11578201251311E-3</v>
      </c>
      <c r="K164">
        <v>2.08614819723156E-3</v>
      </c>
      <c r="L164">
        <v>2.0596880389254601E-3</v>
      </c>
      <c r="N164">
        <f t="shared" si="2"/>
        <v>2.2435506112609459E-3</v>
      </c>
    </row>
    <row r="165" spans="1:14" x14ac:dyDescent="0.2">
      <c r="A165">
        <v>24.174174170000001</v>
      </c>
      <c r="B165">
        <v>2.6027496355598401E-3</v>
      </c>
      <c r="C165">
        <v>2.5037935265648701E-3</v>
      </c>
      <c r="D165">
        <v>2.4217784337480998E-3</v>
      </c>
      <c r="E165">
        <v>2.3528909160618E-3</v>
      </c>
      <c r="F165">
        <v>2.2943387424707298E-3</v>
      </c>
      <c r="G165">
        <v>2.24404179343277E-3</v>
      </c>
      <c r="H165">
        <v>2.2004256169988498E-3</v>
      </c>
      <c r="I165">
        <v>2.1622808854719002E-3</v>
      </c>
      <c r="J165">
        <v>2.1286660541050199E-3</v>
      </c>
      <c r="K165">
        <v>2.09883885078009E-3</v>
      </c>
      <c r="L165">
        <v>2.0722073226485602E-3</v>
      </c>
      <c r="N165">
        <f t="shared" si="2"/>
        <v>2.2572976537475081E-3</v>
      </c>
    </row>
    <row r="166" spans="1:14" x14ac:dyDescent="0.2">
      <c r="A166">
        <v>24.324324319999999</v>
      </c>
      <c r="B166">
        <v>2.61910131513523E-3</v>
      </c>
      <c r="C166">
        <v>2.5194038502048799E-3</v>
      </c>
      <c r="D166">
        <v>2.4367917881033302E-3</v>
      </c>
      <c r="E166">
        <v>2.3674148135906401E-3</v>
      </c>
      <c r="F166">
        <v>2.30845493093012E-3</v>
      </c>
      <c r="G166">
        <v>2.2578136314402399E-3</v>
      </c>
      <c r="H166">
        <v>2.21390306688972E-3</v>
      </c>
      <c r="I166">
        <v>2.1755039619862698E-3</v>
      </c>
      <c r="J166">
        <v>2.14166725387049E-3</v>
      </c>
      <c r="K166">
        <v>2.1116448961002502E-3</v>
      </c>
      <c r="L166">
        <v>2.08484043520424E-3</v>
      </c>
      <c r="N166">
        <f t="shared" si="2"/>
        <v>2.2711698182657407E-3</v>
      </c>
    </row>
    <row r="167" spans="1:14" x14ac:dyDescent="0.2">
      <c r="A167">
        <v>24.474474470000001</v>
      </c>
      <c r="B167">
        <v>2.6356031759601E-3</v>
      </c>
      <c r="C167">
        <v>2.5351571578350598E-3</v>
      </c>
      <c r="D167">
        <v>2.4519424320290101E-3</v>
      </c>
      <c r="E167">
        <v>2.3820713896056402E-3</v>
      </c>
      <c r="F167">
        <v>2.3226999909374802E-3</v>
      </c>
      <c r="G167">
        <v>2.27171114624779E-3</v>
      </c>
      <c r="H167">
        <v>2.22750347514269E-3</v>
      </c>
      <c r="I167">
        <v>2.1888476560514899E-3</v>
      </c>
      <c r="J167">
        <v>2.1547870346902E-3</v>
      </c>
      <c r="K167">
        <v>2.1245677347392802E-3</v>
      </c>
      <c r="L167">
        <v>2.09758875926121E-3</v>
      </c>
      <c r="N167">
        <f t="shared" si="2"/>
        <v>2.2851686237974887E-3</v>
      </c>
    </row>
    <row r="168" spans="1:14" x14ac:dyDescent="0.2">
      <c r="A168">
        <v>24.624624619999999</v>
      </c>
      <c r="B168">
        <v>2.6522570456364298E-3</v>
      </c>
      <c r="C168">
        <v>2.5510551894393002E-3</v>
      </c>
      <c r="D168">
        <v>2.4672320364619101E-3</v>
      </c>
      <c r="E168">
        <v>2.3968622592289001E-3</v>
      </c>
      <c r="F168">
        <v>2.3370754915615099E-3</v>
      </c>
      <c r="G168">
        <v>2.2857358682752699E-3</v>
      </c>
      <c r="H168">
        <v>2.24122833928342E-3</v>
      </c>
      <c r="I168">
        <v>2.2023134368575601E-3</v>
      </c>
      <c r="J168">
        <v>2.16802684109468E-3</v>
      </c>
      <c r="K168">
        <v>2.1376087895744601E-3</v>
      </c>
      <c r="L168">
        <v>2.1104536985280401E-3</v>
      </c>
      <c r="N168">
        <f t="shared" si="2"/>
        <v>2.2992956124301606E-3</v>
      </c>
    </row>
    <row r="169" spans="1:14" x14ac:dyDescent="0.2">
      <c r="A169">
        <v>24.774774770000001</v>
      </c>
      <c r="B169">
        <v>2.6690647796020401E-3</v>
      </c>
      <c r="C169">
        <v>2.5670997115214899E-3</v>
      </c>
      <c r="D169">
        <v>2.4826622978175502E-3</v>
      </c>
      <c r="E169">
        <v>2.41178906221509E-3</v>
      </c>
      <c r="F169">
        <v>2.35158302580432E-3</v>
      </c>
      <c r="G169">
        <v>2.2998893512916701E-3</v>
      </c>
      <c r="H169">
        <v>2.2550791796892801E-3</v>
      </c>
      <c r="I169">
        <v>2.2159027960207199E-3</v>
      </c>
      <c r="J169">
        <v>2.1813881396685001E-3</v>
      </c>
      <c r="K169">
        <v>2.15076950520417E-3</v>
      </c>
      <c r="L169">
        <v>2.12343667814859E-3</v>
      </c>
      <c r="N169">
        <f t="shared" si="2"/>
        <v>2.3135523497778924E-3</v>
      </c>
    </row>
    <row r="170" spans="1:14" x14ac:dyDescent="0.2">
      <c r="A170">
        <v>24.924924919999999</v>
      </c>
      <c r="B170">
        <v>2.6860282616405101E-3</v>
      </c>
      <c r="C170">
        <v>2.5832925175884999E-3</v>
      </c>
      <c r="D170">
        <v>2.4982349384529401E-3</v>
      </c>
      <c r="E170">
        <v>2.4268534634051099E-3</v>
      </c>
      <c r="F170">
        <v>2.3662242110459599E-3</v>
      </c>
      <c r="G170">
        <v>2.3141731728468502E-3</v>
      </c>
      <c r="H170">
        <v>2.2690575400116401E-3</v>
      </c>
      <c r="I170">
        <v>2.2296172479892998E-3</v>
      </c>
      <c r="J170">
        <v>2.1948724194435399E-3</v>
      </c>
      <c r="K170">
        <v>2.1640513483466E-3</v>
      </c>
      <c r="L170">
        <v>2.1365391450807098E-3</v>
      </c>
      <c r="N170">
        <f t="shared" si="2"/>
        <v>2.3279404254136315E-3</v>
      </c>
    </row>
    <row r="171" spans="1:14" x14ac:dyDescent="0.2">
      <c r="A171">
        <v>25.075075080000001</v>
      </c>
      <c r="B171">
        <v>2.7031494044041302E-3</v>
      </c>
      <c r="C171">
        <v>2.5996354286489899E-3</v>
      </c>
      <c r="D171">
        <v>2.5139517071484899E-3</v>
      </c>
      <c r="E171">
        <v>2.4420571531868201E-3</v>
      </c>
      <c r="F171">
        <v>2.3810006894908501E-3</v>
      </c>
      <c r="G171">
        <v>2.3285889347110802E-3</v>
      </c>
      <c r="H171">
        <v>2.283164987602E-3</v>
      </c>
      <c r="I171">
        <v>2.2434583304688899E-3</v>
      </c>
      <c r="J171">
        <v>2.2084811923247E-3</v>
      </c>
      <c r="K171">
        <v>2.17745580824449E-3</v>
      </c>
      <c r="L171">
        <v>2.1497625685185599E-3</v>
      </c>
      <c r="N171">
        <f t="shared" si="2"/>
        <v>2.3424614533114128E-3</v>
      </c>
    </row>
    <row r="172" spans="1:14" x14ac:dyDescent="0.2">
      <c r="A172">
        <v>25.225225229999999</v>
      </c>
      <c r="B172">
        <v>2.7204301499432E-3</v>
      </c>
      <c r="C172">
        <v>2.61613029371933E-3</v>
      </c>
      <c r="D172">
        <v>2.52981437959225E-3</v>
      </c>
      <c r="E172">
        <v>2.4574018479673202E-3</v>
      </c>
      <c r="F172">
        <v>2.3959141286261599E-3</v>
      </c>
      <c r="G172">
        <v>2.3431382633173998E-3</v>
      </c>
      <c r="H172">
        <v>2.29740311395136E-3</v>
      </c>
      <c r="I172">
        <v>2.25742760485109E-3</v>
      </c>
      <c r="J172">
        <v>2.22221599350487E-3</v>
      </c>
      <c r="K172">
        <v>2.1909843970855801E-3</v>
      </c>
      <c r="L172">
        <v>2.16310844028203E-3</v>
      </c>
      <c r="N172">
        <f t="shared" si="2"/>
        <v>2.3571170722954124E-3</v>
      </c>
    </row>
    <row r="173" spans="1:14" x14ac:dyDescent="0.2">
      <c r="A173">
        <v>25.375375380000001</v>
      </c>
      <c r="B173">
        <v>2.7378724702525302E-3</v>
      </c>
      <c r="C173">
        <v>2.63277899034266E-3</v>
      </c>
      <c r="D173">
        <v>2.5458247588818401E-3</v>
      </c>
      <c r="E173">
        <v>2.4728892906535002E-3</v>
      </c>
      <c r="F173">
        <v>2.4109662216914799E-3</v>
      </c>
      <c r="G173">
        <v>2.3578228102203399E-3</v>
      </c>
      <c r="H173">
        <v>2.31177353513559E-3</v>
      </c>
      <c r="I173">
        <v>2.2715266566477499E-3</v>
      </c>
      <c r="J173">
        <v>2.2360783818980998E-3</v>
      </c>
      <c r="K173">
        <v>2.20463865042328E-3</v>
      </c>
      <c r="L173">
        <v>2.1765782752496601E-3</v>
      </c>
      <c r="N173">
        <f t="shared" si="2"/>
        <v>2.3719089465001971E-3</v>
      </c>
    </row>
    <row r="174" spans="1:14" x14ac:dyDescent="0.2">
      <c r="A174">
        <v>25.525525529999999</v>
      </c>
      <c r="B174">
        <v>2.75547836782536E-3</v>
      </c>
      <c r="C174">
        <v>2.6495834251174999E-3</v>
      </c>
      <c r="D174">
        <v>2.56198467602846E-3</v>
      </c>
      <c r="E174">
        <v>2.4885212511462102E-3</v>
      </c>
      <c r="F174">
        <v>2.4261586881558798E-3</v>
      </c>
      <c r="G174">
        <v>2.3726442525646499E-3</v>
      </c>
      <c r="H174">
        <v>2.3262778922738801E-3</v>
      </c>
      <c r="I174">
        <v>2.2857570959473202E-3</v>
      </c>
      <c r="J174">
        <v>2.2500699405809798E-3</v>
      </c>
      <c r="K174">
        <v>2.2184201276170801E-3</v>
      </c>
      <c r="L174">
        <v>2.1901736117857602E-3</v>
      </c>
      <c r="N174">
        <f t="shared" si="2"/>
        <v>2.3868387658424347E-3</v>
      </c>
    </row>
    <row r="175" spans="1:14" x14ac:dyDescent="0.2">
      <c r="A175">
        <v>25.675675680000001</v>
      </c>
      <c r="B175">
        <v>2.7732498762212802E-3</v>
      </c>
      <c r="C175">
        <v>2.6665455342397698E-3</v>
      </c>
      <c r="D175">
        <v>2.5782959904793899E-3</v>
      </c>
      <c r="E175">
        <v>2.5042995268408398E-3</v>
      </c>
      <c r="F175">
        <v>2.4414932742052699E-3</v>
      </c>
      <c r="G175">
        <v>2.3876042935607202E-3</v>
      </c>
      <c r="H175">
        <v>2.3409178519953199E-3</v>
      </c>
      <c r="I175">
        <v>2.3001205578644999E-3</v>
      </c>
      <c r="J175">
        <v>2.2641922772432999E-3</v>
      </c>
      <c r="K175">
        <v>2.2323304122671798E-3</v>
      </c>
      <c r="L175">
        <v>2.20389601217193E-3</v>
      </c>
      <c r="N175">
        <f t="shared" si="2"/>
        <v>2.4019082464993664E-3</v>
      </c>
    </row>
    <row r="176" spans="1:14" x14ac:dyDescent="0.2">
      <c r="A176">
        <v>25.825825829999999</v>
      </c>
      <c r="B176">
        <v>2.7911890606465801E-3</v>
      </c>
      <c r="C176">
        <v>2.6836672840557102E-3</v>
      </c>
      <c r="D176">
        <v>2.5947605906513102E-3</v>
      </c>
      <c r="E176">
        <v>2.5202259431420502E-3</v>
      </c>
      <c r="F176">
        <v>2.45697175324667E-3</v>
      </c>
      <c r="G176">
        <v>2.4027046629716102E-3</v>
      </c>
      <c r="H176">
        <v>2.35569510691414E-3</v>
      </c>
      <c r="I176">
        <v>2.31461870301413E-3</v>
      </c>
      <c r="J176">
        <v>2.2784470246459501E-3</v>
      </c>
      <c r="K176">
        <v>2.2463711126782001E-3</v>
      </c>
      <c r="L176">
        <v>2.2177470630595302E-3</v>
      </c>
      <c r="N176">
        <f t="shared" si="2"/>
        <v>2.4171191314013595E-3</v>
      </c>
    </row>
    <row r="177" spans="1:14" x14ac:dyDescent="0.2">
      <c r="A177">
        <v>25.975975980000001</v>
      </c>
      <c r="B177">
        <v>2.80929801854591E-3</v>
      </c>
      <c r="C177">
        <v>2.70095067162454E-3</v>
      </c>
      <c r="D177">
        <v>2.6113803944685801E-3</v>
      </c>
      <c r="E177">
        <v>2.53630235399116E-3</v>
      </c>
      <c r="F177">
        <v>2.4725959264121399E-3</v>
      </c>
      <c r="G177">
        <v>2.41794711761102E-3</v>
      </c>
      <c r="H177">
        <v>2.3706113761209598E-3</v>
      </c>
      <c r="I177">
        <v>2.32925321798796E-3</v>
      </c>
      <c r="J177">
        <v>2.2928358410975501E-3</v>
      </c>
      <c r="K177">
        <v>2.2605438623153401E-3</v>
      </c>
      <c r="L177">
        <v>2.2317283759296399E-3</v>
      </c>
      <c r="N177">
        <f t="shared" si="2"/>
        <v>2.4324731907330727E-3</v>
      </c>
    </row>
    <row r="178" spans="1:14" x14ac:dyDescent="0.2">
      <c r="A178">
        <v>26.126126129999999</v>
      </c>
      <c r="B178">
        <v>2.8275788802079901E-3</v>
      </c>
      <c r="C178">
        <v>2.71839772529802E-3</v>
      </c>
      <c r="D178">
        <v>2.6281573499225002E-3</v>
      </c>
      <c r="E178">
        <v>2.55253064239755E-3</v>
      </c>
      <c r="F178">
        <v>2.4883676230867298E-3</v>
      </c>
      <c r="G178">
        <v>2.43333344185153E-3</v>
      </c>
      <c r="H178">
        <v>2.3856684056758901E-3</v>
      </c>
      <c r="I178">
        <v>2.3440258158421001E-3</v>
      </c>
      <c r="J178">
        <v>2.3073604109250401E-3</v>
      </c>
      <c r="K178">
        <v>2.2748503202810301E-3</v>
      </c>
      <c r="L178">
        <v>2.2458415875516E-3</v>
      </c>
      <c r="N178">
        <f t="shared" si="2"/>
        <v>2.4479722224451587E-3</v>
      </c>
    </row>
    <row r="179" spans="1:14" x14ac:dyDescent="0.2">
      <c r="A179">
        <v>26.276276280000001</v>
      </c>
      <c r="B179">
        <v>2.8460338093860998E-3</v>
      </c>
      <c r="C179">
        <v>2.7360105053096701E-3</v>
      </c>
      <c r="D179">
        <v>2.64509343563453E-3</v>
      </c>
      <c r="E179">
        <v>2.5689127209924498E-3</v>
      </c>
      <c r="F179">
        <v>2.5042887014350198E-3</v>
      </c>
      <c r="G179">
        <v>2.4488654481482201E-3</v>
      </c>
      <c r="H179">
        <v>2.4008679691215101E-3</v>
      </c>
      <c r="I179">
        <v>2.3589382365977502E-3</v>
      </c>
      <c r="J179">
        <v>2.322022444976E-3</v>
      </c>
      <c r="K179">
        <v>2.2892921717966299E-3</v>
      </c>
      <c r="L179">
        <v>2.2600883604685898E-3</v>
      </c>
      <c r="N179">
        <f t="shared" si="2"/>
        <v>2.4636180527797206E-3</v>
      </c>
    </row>
    <row r="180" spans="1:14" x14ac:dyDescent="0.2">
      <c r="A180">
        <v>26.426426429999999</v>
      </c>
      <c r="B180">
        <v>2.8646650039275199E-3</v>
      </c>
      <c r="C180">
        <v>2.75379110437747E-3</v>
      </c>
      <c r="D180">
        <v>2.6621906614388E-3</v>
      </c>
      <c r="E180">
        <v>2.58545053258499E-3</v>
      </c>
      <c r="F180">
        <v>2.5203610489512502E-3</v>
      </c>
      <c r="G180">
        <v>2.46454497756475E-3</v>
      </c>
      <c r="H180">
        <v>2.41621186799884E-3</v>
      </c>
      <c r="I180">
        <v>2.37399224775082E-3</v>
      </c>
      <c r="J180">
        <v>2.3368236811118601E-3</v>
      </c>
      <c r="K180">
        <v>2.3038711287007799E-3</v>
      </c>
      <c r="L180">
        <v>2.2744703834827098E-3</v>
      </c>
      <c r="N180">
        <f t="shared" si="2"/>
        <v>2.4794125368039288E-3</v>
      </c>
    </row>
    <row r="181" spans="1:14" x14ac:dyDescent="0.2">
      <c r="A181">
        <v>26.576576580000001</v>
      </c>
      <c r="B181">
        <v>2.8834746964232901E-3</v>
      </c>
      <c r="C181">
        <v>2.7717416483187701E-3</v>
      </c>
      <c r="D181">
        <v>2.6794510689705999E-3</v>
      </c>
      <c r="E181">
        <v>2.6021460507389799E-3</v>
      </c>
      <c r="F181">
        <v>2.5365865830127301E-3</v>
      </c>
      <c r="G181">
        <v>2.48037390032108E-3</v>
      </c>
      <c r="H181">
        <v>2.43170193238636E-3</v>
      </c>
      <c r="I181">
        <v>2.3891896447956599E-3</v>
      </c>
      <c r="J181">
        <v>2.3517658847265199E-3</v>
      </c>
      <c r="K181">
        <v>2.3185889299524899E-3</v>
      </c>
      <c r="L181">
        <v>2.2889893721531199E-3</v>
      </c>
      <c r="N181">
        <f t="shared" si="2"/>
        <v>2.4953575589596439E-3</v>
      </c>
    </row>
    <row r="182" spans="1:14" x14ac:dyDescent="0.2">
      <c r="A182">
        <v>26.726726729999999</v>
      </c>
      <c r="B182">
        <v>2.9024651548658301E-3</v>
      </c>
      <c r="C182">
        <v>2.78986429668375E-3</v>
      </c>
      <c r="D182">
        <v>2.6968767322773498E-3</v>
      </c>
      <c r="E182">
        <v>2.61900128035473E-3</v>
      </c>
      <c r="F182">
        <v>2.5529672514508299E-3</v>
      </c>
      <c r="G182">
        <v>2.49635411634592E-3</v>
      </c>
      <c r="H182">
        <v>2.4473400214374201E-3</v>
      </c>
      <c r="I182">
        <v>2.4045322517572501E-3</v>
      </c>
      <c r="J182">
        <v>2.3668508492675302E-3</v>
      </c>
      <c r="K182">
        <v>2.3334473421469E-3</v>
      </c>
      <c r="L182">
        <v>2.3036470693063001E-3</v>
      </c>
      <c r="N182">
        <f t="shared" si="2"/>
        <v>2.5114550336211086E-3</v>
      </c>
    </row>
    <row r="183" spans="1:14" x14ac:dyDescent="0.2">
      <c r="A183">
        <v>26.876876880000001</v>
      </c>
      <c r="B183">
        <v>2.9216386833271898E-3</v>
      </c>
      <c r="C183">
        <v>2.8081612433950701E-3</v>
      </c>
      <c r="D183">
        <v>2.7144697584313301E-3</v>
      </c>
      <c r="E183">
        <v>2.6360182582707602E-3</v>
      </c>
      <c r="F183">
        <v>2.5695050331328E-3</v>
      </c>
      <c r="G183">
        <v>2.5124875558471902E-3</v>
      </c>
      <c r="H183">
        <v>2.46312802393502E-3</v>
      </c>
      <c r="I183">
        <v>2.4200219217355599E-3</v>
      </c>
      <c r="J183">
        <v>2.38208039677805E-3</v>
      </c>
      <c r="K183">
        <v>2.3484481600458602E-3</v>
      </c>
      <c r="L183">
        <v>2.3184452455580198E-3</v>
      </c>
      <c r="N183">
        <f t="shared" si="2"/>
        <v>2.5277069056674566E-3</v>
      </c>
    </row>
    <row r="184" spans="1:14" x14ac:dyDescent="0.2">
      <c r="A184">
        <v>27.027027029999999</v>
      </c>
      <c r="B184">
        <v>2.9409976226483199E-3</v>
      </c>
      <c r="C184">
        <v>2.82663471740933E-3</v>
      </c>
      <c r="D184">
        <v>2.73223228816839E-3</v>
      </c>
      <c r="E184">
        <v>2.6531990538733899E-3</v>
      </c>
      <c r="F184">
        <v>2.5862019385544401E-3</v>
      </c>
      <c r="G184">
        <v>2.5287761798882102E-3</v>
      </c>
      <c r="H184">
        <v>2.47906785886606E-3</v>
      </c>
      <c r="I184">
        <v>2.4356605374647E-3</v>
      </c>
      <c r="J184">
        <v>2.3974563784354601E-3</v>
      </c>
      <c r="K184">
        <v>2.3635932071185799E-3</v>
      </c>
      <c r="L184">
        <v>2.3333856998484998E-3</v>
      </c>
      <c r="N184">
        <f t="shared" si="2"/>
        <v>2.5441151510671007E-3</v>
      </c>
    </row>
    <row r="185" spans="1:14" x14ac:dyDescent="0.2">
      <c r="A185">
        <v>27.177177180000001</v>
      </c>
      <c r="B185">
        <v>2.9605443511440299E-3</v>
      </c>
      <c r="C185">
        <v>2.8452869833877899E-3</v>
      </c>
      <c r="D185">
        <v>2.7501664965285202E-3</v>
      </c>
      <c r="E185">
        <v>2.6705457697249399E-3</v>
      </c>
      <c r="F185">
        <v>2.6030600104503402E-3</v>
      </c>
      <c r="G185">
        <v>2.5452219809877601E-3</v>
      </c>
      <c r="H185">
        <v>2.49516147599792E-3</v>
      </c>
      <c r="I185">
        <v>2.4514500118810499E-3</v>
      </c>
      <c r="J185">
        <v>2.4129806751215198E-3</v>
      </c>
      <c r="K185">
        <v>2.3788843360914298E-3</v>
      </c>
      <c r="L185">
        <v>2.3484702599819202E-3</v>
      </c>
      <c r="N185">
        <f t="shared" si="2"/>
        <v>2.5606817774765527E-3</v>
      </c>
    </row>
    <row r="186" spans="1:14" x14ac:dyDescent="0.2">
      <c r="A186">
        <v>27.327327329999999</v>
      </c>
      <c r="B186">
        <v>2.9802812853273299E-3</v>
      </c>
      <c r="C186">
        <v>2.8641203423863098E-3</v>
      </c>
      <c r="D186">
        <v>2.7682745935236402E-3</v>
      </c>
      <c r="E186">
        <v>2.6880605422005999E-3</v>
      </c>
      <c r="F186">
        <v>2.6200813244162098E-3</v>
      </c>
      <c r="G186">
        <v>2.56182698371818E-3</v>
      </c>
      <c r="H186">
        <v>2.5114108564710698E-3</v>
      </c>
      <c r="I186">
        <v>2.4673922887098001E-3</v>
      </c>
      <c r="J186">
        <v>2.4286551979907601E-3</v>
      </c>
      <c r="K186">
        <v>2.39432342951406E-3</v>
      </c>
      <c r="L186">
        <v>2.3637007831880598E-3</v>
      </c>
      <c r="N186">
        <f t="shared" si="2"/>
        <v>2.5774088248502022E-3</v>
      </c>
    </row>
    <row r="187" spans="1:14" x14ac:dyDescent="0.2">
      <c r="A187">
        <v>27.477477480000001</v>
      </c>
      <c r="B187">
        <v>3.0002108806454599E-3</v>
      </c>
      <c r="C187">
        <v>2.8831371325583198E-3</v>
      </c>
      <c r="D187">
        <v>2.7865588248091101E-3</v>
      </c>
      <c r="E187">
        <v>2.7057455421453302E-3</v>
      </c>
      <c r="F187">
        <v>2.6372679895420399E-3</v>
      </c>
      <c r="G187">
        <v>2.5785932453359899E-3</v>
      </c>
      <c r="H187">
        <v>2.5278180134109601E-3</v>
      </c>
      <c r="I187">
        <v>2.4834893430566202E-3</v>
      </c>
      <c r="J187">
        <v>2.4444818890558E-3</v>
      </c>
      <c r="K187">
        <v>2.40991240033744E-3</v>
      </c>
      <c r="L187">
        <v>2.3790791566909702E-3</v>
      </c>
      <c r="N187">
        <f t="shared" si="2"/>
        <v>2.5942983660671016E-3</v>
      </c>
    </row>
    <row r="188" spans="1:14" x14ac:dyDescent="0.2">
      <c r="A188">
        <v>27.627627629999999</v>
      </c>
      <c r="B188">
        <v>3.02033563223494E-3</v>
      </c>
      <c r="C188">
        <v>2.9023397298746701E-3</v>
      </c>
      <c r="D188">
        <v>2.8050214723768598E-3</v>
      </c>
      <c r="E188">
        <v>2.7236029755395102E-3</v>
      </c>
      <c r="F188">
        <v>2.6546221490649298E-3</v>
      </c>
      <c r="G188">
        <v>2.5955228564046901E-3</v>
      </c>
      <c r="H188">
        <v>2.5443849925457199E-3</v>
      </c>
      <c r="I188">
        <v>2.4997431820208702E-3</v>
      </c>
      <c r="J188">
        <v>2.4604627217902301E-3</v>
      </c>
      <c r="K188">
        <v>2.42565319250244E-3</v>
      </c>
      <c r="L188">
        <v>2.3946072982914098E-3</v>
      </c>
      <c r="N188">
        <f t="shared" si="2"/>
        <v>2.6113525075680652E-3</v>
      </c>
    </row>
    <row r="189" spans="1:14" x14ac:dyDescent="0.2">
      <c r="A189">
        <v>27.777777780000001</v>
      </c>
      <c r="B189">
        <v>3.0406580756950599E-3</v>
      </c>
      <c r="C189">
        <v>2.9217305488569599E-3</v>
      </c>
      <c r="D189">
        <v>2.8236648552643702E-3</v>
      </c>
      <c r="E189">
        <v>2.7416350841882801E-3</v>
      </c>
      <c r="F189">
        <v>2.67214598103332E-3</v>
      </c>
      <c r="G189">
        <v>2.6126179414556702E-3</v>
      </c>
      <c r="H189">
        <v>2.5611138728418902E-3</v>
      </c>
      <c r="I189">
        <v>2.5161558453142699E-3</v>
      </c>
      <c r="J189">
        <v>2.47659970173976E-3</v>
      </c>
      <c r="K189">
        <v>2.4415477815469201E-3</v>
      </c>
      <c r="L189">
        <v>2.41028715696284E-3</v>
      </c>
      <c r="N189">
        <f t="shared" si="2"/>
        <v>2.6285733900117663E-3</v>
      </c>
    </row>
    <row r="190" spans="1:14" x14ac:dyDescent="0.2">
      <c r="A190">
        <v>27.927927929999999</v>
      </c>
      <c r="B190">
        <v>3.0611807878760801E-3</v>
      </c>
      <c r="C190">
        <v>2.9413120433354999E-3</v>
      </c>
      <c r="D190">
        <v>2.8424913302752901E-3</v>
      </c>
      <c r="E190">
        <v>2.7598441464151799E-3</v>
      </c>
      <c r="F190">
        <v>2.6898416989857301E-3</v>
      </c>
      <c r="G190">
        <v>2.6298806596425201E-3</v>
      </c>
      <c r="H190">
        <v>2.57800676715552E-3</v>
      </c>
      <c r="I190">
        <v>2.5327294059039099E-3</v>
      </c>
      <c r="J190">
        <v>2.49289486715125E-3</v>
      </c>
      <c r="K190">
        <v>2.4575981752208501E-3</v>
      </c>
      <c r="L190">
        <v>2.42612071346212E-3</v>
      </c>
      <c r="N190">
        <f t="shared" si="2"/>
        <v>2.6459631889414682E-3</v>
      </c>
    </row>
    <row r="191" spans="1:14" x14ac:dyDescent="0.2">
      <c r="A191">
        <v>28.078078080000001</v>
      </c>
      <c r="B191">
        <v>3.0819063876858402E-3</v>
      </c>
      <c r="C191">
        <v>2.9610867072140299E-3</v>
      </c>
      <c r="D191">
        <v>2.86150329272196E-3</v>
      </c>
      <c r="E191">
        <v>2.7782324777824198E-3</v>
      </c>
      <c r="F191">
        <v>2.7077115526498901E-3</v>
      </c>
      <c r="G191">
        <v>2.6473132054239401E-3</v>
      </c>
      <c r="H191">
        <v>2.5950658228951901E-3</v>
      </c>
      <c r="I191">
        <v>2.5494659706612401E-3</v>
      </c>
      <c r="J191">
        <v>2.5093502896064899E-3</v>
      </c>
      <c r="K191">
        <v>2.4738064141164402E-3</v>
      </c>
      <c r="L191">
        <v>2.4421099809486301E-3</v>
      </c>
      <c r="N191">
        <f t="shared" si="2"/>
        <v>2.6635241154696668E-3</v>
      </c>
    </row>
    <row r="192" spans="1:14" x14ac:dyDescent="0.2">
      <c r="A192">
        <v>28.228228229999999</v>
      </c>
      <c r="B192">
        <v>3.1028375369180402E-3</v>
      </c>
      <c r="C192">
        <v>2.9810570752586501E-3</v>
      </c>
      <c r="D192">
        <v>2.8807031771795398E-3</v>
      </c>
      <c r="E192">
        <v>2.7968024318218501E-3</v>
      </c>
      <c r="F192">
        <v>2.7257578286501898E-3</v>
      </c>
      <c r="G192">
        <v>2.6649178092588099E-3</v>
      </c>
      <c r="H192">
        <v>2.6122932227005801E-3</v>
      </c>
      <c r="I192">
        <v>2.5663676810283899E-3</v>
      </c>
      <c r="J192">
        <v>2.5259680746894E-3</v>
      </c>
      <c r="K192">
        <v>2.4901745723231801E-3</v>
      </c>
      <c r="L192">
        <v>2.4582570056288899E-3</v>
      </c>
      <c r="N192">
        <f t="shared" si="2"/>
        <v>2.6812584169774892E-3</v>
      </c>
    </row>
    <row r="193" spans="1:14" x14ac:dyDescent="0.2">
      <c r="A193">
        <v>28.378378380000001</v>
      </c>
      <c r="B193">
        <v>3.1239769410954898E-3</v>
      </c>
      <c r="C193">
        <v>3.0012257239049999E-3</v>
      </c>
      <c r="D193">
        <v>2.9000934582647801E-3</v>
      </c>
      <c r="E193">
        <v>2.8155564007816699E-3</v>
      </c>
      <c r="F193">
        <v>2.7439828512382E-3</v>
      </c>
      <c r="G193">
        <v>2.6826967383160199E-3</v>
      </c>
      <c r="H193">
        <v>2.6296911851407799E-3</v>
      </c>
      <c r="I193">
        <v>2.58343671370304E-3</v>
      </c>
      <c r="J193">
        <v>2.54275036264837E-3</v>
      </c>
      <c r="K193">
        <v>2.5067047580766399E-3</v>
      </c>
      <c r="L193">
        <v>2.4745638674035899E-3</v>
      </c>
      <c r="N193">
        <f t="shared" si="2"/>
        <v>2.6991683778306063E-3</v>
      </c>
    </row>
    <row r="194" spans="1:14" x14ac:dyDescent="0.2">
      <c r="A194">
        <v>28.528528529999999</v>
      </c>
      <c r="B194">
        <v>3.1453273503351201E-3</v>
      </c>
      <c r="C194">
        <v>3.02159527208129E-3</v>
      </c>
      <c r="D194">
        <v>2.9196766514212398E-3</v>
      </c>
      <c r="E194">
        <v>2.8344968163964098E-3</v>
      </c>
      <c r="F194">
        <v>2.7623889830372199E-3</v>
      </c>
      <c r="G194">
        <v>2.70065229719825E-3</v>
      </c>
      <c r="H194">
        <v>2.6472619654246401E-3</v>
      </c>
      <c r="I194">
        <v>2.60067528133575E-3</v>
      </c>
      <c r="J194">
        <v>2.5596993290884201E-3</v>
      </c>
      <c r="K194">
        <v>2.5233991144434698E-3</v>
      </c>
      <c r="L194">
        <v>2.4910326805370302E-3</v>
      </c>
      <c r="N194">
        <f t="shared" si="2"/>
        <v>2.7172563201110578E-3</v>
      </c>
    </row>
    <row r="195" spans="1:14" x14ac:dyDescent="0.2">
      <c r="A195">
        <v>28.678678680000001</v>
      </c>
      <c r="B195">
        <v>3.1668915602318499E-3</v>
      </c>
      <c r="C195">
        <v>3.0421683820485899E-3</v>
      </c>
      <c r="D195">
        <v>2.93945531373718E-3</v>
      </c>
      <c r="E195">
        <v>2.8536261506680099E-3</v>
      </c>
      <c r="F195">
        <v>2.7809786258044E-3</v>
      </c>
      <c r="G195">
        <v>2.7187868286898398E-3</v>
      </c>
      <c r="H195">
        <v>2.6650078561279399E-3</v>
      </c>
      <c r="I195">
        <v>2.61808563324256E-3</v>
      </c>
      <c r="J195">
        <v>2.5768171856694199E-3</v>
      </c>
      <c r="K195">
        <v>2.5402598200139101E-3</v>
      </c>
      <c r="L195">
        <v>2.5076655943402802E-3</v>
      </c>
      <c r="N195">
        <f t="shared" si="2"/>
        <v>2.7355246043666518E-3</v>
      </c>
    </row>
    <row r="196" spans="1:14" x14ac:dyDescent="0.2">
      <c r="A196">
        <v>28.828828829999999</v>
      </c>
      <c r="B196">
        <v>3.1886724127637798E-3</v>
      </c>
      <c r="C196">
        <v>3.0629477602703899E-3</v>
      </c>
      <c r="D196">
        <v>2.9594320447696898E-3</v>
      </c>
      <c r="E196">
        <v>2.8729469166688302E-3</v>
      </c>
      <c r="F196">
        <v>2.7997542212096901E-3</v>
      </c>
      <c r="G196">
        <v>2.7371027145150799E-3</v>
      </c>
      <c r="H196">
        <v>2.6829311879387999E-3</v>
      </c>
      <c r="I196">
        <v>2.6356700561383601E-3</v>
      </c>
      <c r="J196">
        <v>2.5941061808293798E-3</v>
      </c>
      <c r="K196">
        <v>2.5572890896019898E-3</v>
      </c>
      <c r="L196">
        <v>2.5244647938687998E-3</v>
      </c>
      <c r="N196">
        <f t="shared" ref="N196:N259" si="3">(B196*B$2+C196*C$2+D196*D$2+E196*E$2+F196*F$2+G196*G$2+H196*H$2+I196*I$2+J196*J$2+K196*K$2+L196*L$2)/SUM(B$2:L$2)</f>
        <v>2.753975630377244E-3</v>
      </c>
    </row>
    <row r="197" spans="1:14" x14ac:dyDescent="0.2">
      <c r="A197">
        <v>28.978978980000001</v>
      </c>
      <c r="B197">
        <v>3.2106727972191101E-3</v>
      </c>
      <c r="C197">
        <v>3.08393615828718E-3</v>
      </c>
      <c r="D197">
        <v>2.9796094873963301E-3</v>
      </c>
      <c r="E197">
        <v>2.8924616693638402E-3</v>
      </c>
      <c r="F197">
        <v>2.8187182516334198E-3</v>
      </c>
      <c r="G197">
        <v>2.7556023761185302E-3</v>
      </c>
      <c r="H197">
        <v>2.7010343304181301E-3</v>
      </c>
      <c r="I197">
        <v>2.6534308748835602E-3</v>
      </c>
      <c r="J197">
        <v>2.61156860051468E-3</v>
      </c>
      <c r="K197">
        <v>2.5744891749801802E-3</v>
      </c>
      <c r="L197">
        <v>2.5414325006406701E-3</v>
      </c>
      <c r="N197">
        <f t="shared" si="3"/>
        <v>2.7726118379390124E-3</v>
      </c>
    </row>
    <row r="198" spans="1:14" x14ac:dyDescent="0.2">
      <c r="A198">
        <v>29.129129129999999</v>
      </c>
      <c r="B198">
        <v>3.2328956511419602E-3</v>
      </c>
      <c r="C198">
        <v>3.1051363736267199E-3</v>
      </c>
      <c r="D198">
        <v>2.9999903286807399E-3</v>
      </c>
      <c r="E198">
        <v>2.9121730064492601E-3</v>
      </c>
      <c r="F198">
        <v>2.83787324098469E-3</v>
      </c>
      <c r="G198">
        <v>2.7742882754584401E-3</v>
      </c>
      <c r="H198">
        <v>2.7193196927819802E-3</v>
      </c>
      <c r="I198">
        <v>2.6713704532505302E-3</v>
      </c>
      <c r="J198">
        <v>2.6292067689402498E-3</v>
      </c>
      <c r="K198">
        <v>2.5918623656157099E-3</v>
      </c>
      <c r="L198">
        <v>2.5585709733644902E-3</v>
      </c>
      <c r="N198">
        <f t="shared" si="3"/>
        <v>2.7914357076674941E-3</v>
      </c>
    </row>
    <row r="199" spans="1:14" x14ac:dyDescent="0.2">
      <c r="A199">
        <v>29.279279280000001</v>
      </c>
      <c r="B199">
        <v>3.2553439613042202E-3</v>
      </c>
      <c r="C199">
        <v>3.12655125072389E-3</v>
      </c>
      <c r="D199">
        <v>3.0205773007641102E-3</v>
      </c>
      <c r="E199">
        <v>2.9320835692101602E-3</v>
      </c>
      <c r="F199">
        <v>2.8572217555363501E-3</v>
      </c>
      <c r="G199">
        <v>2.7931629158288599E-3</v>
      </c>
      <c r="H199">
        <v>2.7377897247008098E-3</v>
      </c>
      <c r="I199">
        <v>2.68949119470466E-3</v>
      </c>
      <c r="J199">
        <v>2.64702304934994E-3</v>
      </c>
      <c r="K199">
        <v>2.6094109894297499E-3</v>
      </c>
      <c r="L199">
        <v>2.5758825086905301E-3</v>
      </c>
      <c r="N199">
        <f t="shared" si="3"/>
        <v>2.8104497618193368E-3</v>
      </c>
    </row>
    <row r="200" spans="1:14" x14ac:dyDescent="0.2">
      <c r="A200">
        <v>29.429429429999999</v>
      </c>
      <c r="B200">
        <v>3.2780207646950299E-3</v>
      </c>
      <c r="C200">
        <v>3.1481836818706799E-3</v>
      </c>
      <c r="D200">
        <v>3.04137318177327E-3</v>
      </c>
      <c r="E200">
        <v>2.95219604340549E-3</v>
      </c>
      <c r="F200">
        <v>2.87676640477954E-3</v>
      </c>
      <c r="G200">
        <v>2.8122288426869098E-3</v>
      </c>
      <c r="H200">
        <v>2.7564469171117299E-3</v>
      </c>
      <c r="I200">
        <v>2.70779554320907E-3</v>
      </c>
      <c r="J200">
        <v>2.6650198448150402E-3</v>
      </c>
      <c r="K200">
        <v>2.6271374135761198E-3</v>
      </c>
      <c r="L200">
        <v>2.5933694419757198E-3</v>
      </c>
      <c r="N200">
        <f t="shared" si="3"/>
        <v>2.8296565651323019E-3</v>
      </c>
    </row>
    <row r="201" spans="1:14" x14ac:dyDescent="0.2">
      <c r="A201">
        <v>29.579579580000001</v>
      </c>
      <c r="B201">
        <v>3.3009291495403599E-3</v>
      </c>
      <c r="C201">
        <v>3.1700366081810001E-3</v>
      </c>
      <c r="D201">
        <v>3.0623807967533599E-3</v>
      </c>
      <c r="E201">
        <v>2.9725131601654299E-3</v>
      </c>
      <c r="F201">
        <v>2.89650984229862E-3</v>
      </c>
      <c r="G201">
        <v>2.8314886445108402E-3</v>
      </c>
      <c r="H201">
        <v>2.7752938030614202E-3</v>
      </c>
      <c r="I201">
        <v>2.7262859840463702E-3</v>
      </c>
      <c r="J201">
        <v>2.6831995990382099E-3</v>
      </c>
      <c r="K201">
        <v>2.6450440452355601E-3</v>
      </c>
      <c r="L201">
        <v>2.61103414807281E-3</v>
      </c>
      <c r="N201">
        <f t="shared" si="3"/>
        <v>2.8490587256872917E-3</v>
      </c>
    </row>
    <row r="202" spans="1:14" x14ac:dyDescent="0.2">
      <c r="A202">
        <v>29.729729729999999</v>
      </c>
      <c r="B202">
        <v>3.3240722563411102E-3</v>
      </c>
      <c r="C202">
        <v>3.1921130205861399E-3</v>
      </c>
      <c r="D202">
        <v>3.0836030186177899E-3</v>
      </c>
      <c r="E202">
        <v>2.99303769691421E-3</v>
      </c>
      <c r="F202">
        <v>2.91645476667076E-3</v>
      </c>
      <c r="G202">
        <v>2.85094495367494E-3</v>
      </c>
      <c r="H202">
        <v>2.7943329585541099E-3</v>
      </c>
      <c r="I202">
        <v>2.7449650446520601E-3</v>
      </c>
      <c r="J202">
        <v>2.7015647971771499E-3</v>
      </c>
      <c r="K202">
        <v>2.66313333242915E-3</v>
      </c>
      <c r="L202">
        <v>2.6288790421300202E-3</v>
      </c>
      <c r="N202">
        <f t="shared" si="3"/>
        <v>2.8686588957875371E-3</v>
      </c>
    </row>
    <row r="203" spans="1:14" x14ac:dyDescent="0.2">
      <c r="A203">
        <v>29.879879880000001</v>
      </c>
      <c r="B203">
        <v>3.3474532789362901E-3</v>
      </c>
      <c r="C203">
        <v>3.2144159608467299E-3</v>
      </c>
      <c r="D203">
        <v>3.1050427691284798E-3</v>
      </c>
      <c r="E203">
        <v>3.0137724783135698E-3</v>
      </c>
      <c r="F203">
        <v>2.9366039223798798E-3</v>
      </c>
      <c r="G203">
        <v>2.8706004473454099E-3</v>
      </c>
      <c r="H203">
        <v>2.8135670034376498E-3</v>
      </c>
      <c r="I203">
        <v>2.7638352954849799E-3</v>
      </c>
      <c r="J203">
        <v>2.7201179666919298E-3</v>
      </c>
      <c r="K203">
        <v>2.6814077648553299E-3</v>
      </c>
      <c r="L203">
        <v>2.6469065804133698E-3</v>
      </c>
      <c r="N203">
        <f t="shared" si="3"/>
        <v>2.8884597728633292E-3</v>
      </c>
    </row>
    <row r="204" spans="1:14" x14ac:dyDescent="0.2">
      <c r="A204">
        <v>30.030030029999999</v>
      </c>
      <c r="B204">
        <v>3.3710754655976801E-3</v>
      </c>
      <c r="C204">
        <v>3.23694852259385E-3</v>
      </c>
      <c r="D204">
        <v>3.1267030198916298E-3</v>
      </c>
      <c r="E204">
        <v>3.0347203772301298E-3</v>
      </c>
      <c r="F204">
        <v>2.9569601007594002E-3</v>
      </c>
      <c r="G204">
        <v>2.8904578483945299E-3</v>
      </c>
      <c r="H204">
        <v>2.8329986022924201E-3</v>
      </c>
      <c r="I204">
        <v>2.7828993508972198E-3</v>
      </c>
      <c r="J204">
        <v>2.7388616782154998E-3</v>
      </c>
      <c r="K204">
        <v>2.6998698747411499E-3</v>
      </c>
      <c r="L204">
        <v>2.6651192611496901E-3</v>
      </c>
      <c r="N204">
        <f t="shared" si="3"/>
        <v>2.9084641003930193E-3</v>
      </c>
    </row>
    <row r="205" spans="1:14" x14ac:dyDescent="0.2">
      <c r="A205">
        <v>30.180180180000001</v>
      </c>
      <c r="B205">
        <v>3.3949421201402499E-3</v>
      </c>
      <c r="C205">
        <v>3.2597138523933799E-3</v>
      </c>
      <c r="D205">
        <v>3.1485867933819102E-3</v>
      </c>
      <c r="E205">
        <v>3.0558843157247901E-3</v>
      </c>
      <c r="F205">
        <v>2.97752614095076E-3</v>
      </c>
      <c r="G205">
        <v>2.9105199263422801E-3</v>
      </c>
      <c r="H205">
        <v>2.8526304653566999E-3</v>
      </c>
      <c r="I205">
        <v>2.80215987004887E-3</v>
      </c>
      <c r="J205">
        <v>2.7577985464321301E-3</v>
      </c>
      <c r="K205">
        <v>2.71852223771335E-3</v>
      </c>
      <c r="L205">
        <v>2.6835196253911899E-3</v>
      </c>
      <c r="N205">
        <f t="shared" si="3"/>
        <v>2.9286746688507591E-3</v>
      </c>
    </row>
    <row r="206" spans="1:14" x14ac:dyDescent="0.2">
      <c r="A206">
        <v>30.330330329999999</v>
      </c>
      <c r="B206">
        <v>3.4190566030696599E-3</v>
      </c>
      <c r="C206">
        <v>3.2827151508344498E-3</v>
      </c>
      <c r="D206">
        <v>3.1706971639911502E-3</v>
      </c>
      <c r="E206">
        <v>3.0772672660661698E-3</v>
      </c>
      <c r="F206">
        <v>2.9983049308908898E-3</v>
      </c>
      <c r="G206">
        <v>2.9307894983142801E-3</v>
      </c>
      <c r="H206">
        <v>2.87246534946388E-3</v>
      </c>
      <c r="I206">
        <v>2.82161955781601E-3</v>
      </c>
      <c r="J206">
        <v>2.7769312309969302E-3</v>
      </c>
      <c r="K206">
        <v>2.7373674736994699E-3</v>
      </c>
      <c r="L206">
        <v>2.7021102578966799E-3</v>
      </c>
      <c r="N206">
        <f t="shared" si="3"/>
        <v>2.9490943166730586E-3</v>
      </c>
    </row>
    <row r="207" spans="1:14" x14ac:dyDescent="0.2">
      <c r="A207">
        <v>30.480480480000001</v>
      </c>
      <c r="B207">
        <v>3.4434223327499901E-3</v>
      </c>
      <c r="C207">
        <v>3.3059556736459899E-3</v>
      </c>
      <c r="D207">
        <v>3.19303725909924E-3</v>
      </c>
      <c r="E207">
        <v>3.0988722517663499E-3</v>
      </c>
      <c r="F207">
        <v>3.0192994083218E-3</v>
      </c>
      <c r="G207">
        <v>2.95126943003367E-3</v>
      </c>
      <c r="H207">
        <v>2.8925060590079999E-3</v>
      </c>
      <c r="I207">
        <v>2.84128116575063E-3</v>
      </c>
      <c r="J207">
        <v>2.7962624374563401E-3</v>
      </c>
      <c r="K207">
        <v>2.7564082478383801E-3</v>
      </c>
      <c r="L207">
        <v>2.7208937880344899E-3</v>
      </c>
      <c r="N207">
        <f t="shared" si="3"/>
        <v>2.9697259312529856E-3</v>
      </c>
    </row>
    <row r="208" spans="1:14" x14ac:dyDescent="0.2">
      <c r="A208">
        <v>30.630630629999999</v>
      </c>
      <c r="B208">
        <v>3.4680427866039098E-3</v>
      </c>
      <c r="C208">
        <v>3.3294387328387802E-3</v>
      </c>
      <c r="D208">
        <v>3.2156102601727499E-3</v>
      </c>
      <c r="E208">
        <v>3.1207023486491802E-3</v>
      </c>
      <c r="F208">
        <v>3.0405125618220598E-3</v>
      </c>
      <c r="G208">
        <v>2.9719626368173001E-3</v>
      </c>
      <c r="H208">
        <v>2.9127554469303798E-3</v>
      </c>
      <c r="I208">
        <v>2.8611474930422499E-3</v>
      </c>
      <c r="J208">
        <v>2.8157949182036198E-3</v>
      </c>
      <c r="K208">
        <v>2.77564727142537E-3</v>
      </c>
      <c r="L208">
        <v>2.73987289071071E-3</v>
      </c>
      <c r="N208">
        <f t="shared" si="3"/>
        <v>2.990572449953292E-3</v>
      </c>
    </row>
    <row r="209" spans="1:14" x14ac:dyDescent="0.2">
      <c r="A209">
        <v>30.780780780000001</v>
      </c>
      <c r="B209">
        <v>3.4929215023386602E-3</v>
      </c>
      <c r="C209">
        <v>3.3531676978794099E-3</v>
      </c>
      <c r="D209">
        <v>3.2384194038926101E-3</v>
      </c>
      <c r="E209">
        <v>3.1427606859329498E-3</v>
      </c>
      <c r="F209">
        <v>3.0619474318645998E-3</v>
      </c>
      <c r="G209">
        <v>2.9928720846222499E-3</v>
      </c>
      <c r="H209">
        <v>2.9332164157285599E-3</v>
      </c>
      <c r="I209">
        <v>2.8812213875115001E-3</v>
      </c>
      <c r="J209">
        <v>2.8355314734616901E-3</v>
      </c>
      <c r="K209">
        <v>2.7950873028641998E-3</v>
      </c>
      <c r="L209">
        <v>2.7590502873173499E-3</v>
      </c>
      <c r="N209">
        <f t="shared" si="3"/>
        <v>3.0116368611488834E-3</v>
      </c>
    </row>
    <row r="210" spans="1:14" x14ac:dyDescent="0.2">
      <c r="A210">
        <v>30.930930929999999</v>
      </c>
      <c r="B210">
        <v>3.5180620792042501E-3</v>
      </c>
      <c r="C210">
        <v>3.3771459968842299E-3</v>
      </c>
      <c r="D210">
        <v>3.2614679833044202E-3</v>
      </c>
      <c r="E210">
        <v>3.1650504473481702E-3</v>
      </c>
      <c r="F210">
        <v>3.08360711190327E-3</v>
      </c>
      <c r="G210">
        <v>3.0140007910914499E-3</v>
      </c>
      <c r="H210">
        <v>2.9538919184985499E-3</v>
      </c>
      <c r="I210">
        <v>2.9015057466263098E-3</v>
      </c>
      <c r="J210">
        <v>2.85547495226898E-3</v>
      </c>
      <c r="K210">
        <v>2.81473114866588E-3</v>
      </c>
      <c r="L210">
        <v>2.7784287467080399E-3</v>
      </c>
      <c r="N210">
        <f t="shared" si="3"/>
        <v>3.0329222052912995E-3</v>
      </c>
    </row>
    <row r="211" spans="1:14" x14ac:dyDescent="0.2">
      <c r="A211">
        <v>31.081081080000001</v>
      </c>
      <c r="B211">
        <v>3.5434681792831301E-3</v>
      </c>
      <c r="C211">
        <v>3.4013771178495402E-3</v>
      </c>
      <c r="D211">
        <v>3.28475934900166E-3</v>
      </c>
      <c r="E211">
        <v>3.1875748722791802E-3</v>
      </c>
      <c r="F211">
        <v>3.1054947494793201E-3</v>
      </c>
      <c r="G211">
        <v>3.0353518266465402E-3</v>
      </c>
      <c r="H211">
        <v>2.9747849599844698E-3</v>
      </c>
      <c r="I211">
        <v>2.9220035185430798E-3</v>
      </c>
      <c r="J211">
        <v>2.87562825351728E-3</v>
      </c>
      <c r="K211">
        <v>2.8345816644409199E-3</v>
      </c>
      <c r="L211">
        <v>2.79801108618145E-3</v>
      </c>
      <c r="N211">
        <f t="shared" si="3"/>
        <v>3.0544315759999181E-3</v>
      </c>
    </row>
    <row r="212" spans="1:14" x14ac:dyDescent="0.2">
      <c r="A212">
        <v>31.231231229999999</v>
      </c>
      <c r="B212">
        <v>3.5691435288084201E-3</v>
      </c>
      <c r="C212">
        <v>3.42586460991426E-3</v>
      </c>
      <c r="D212">
        <v>3.30829691033265E-3</v>
      </c>
      <c r="E212">
        <v>3.2103372569379598E-3</v>
      </c>
      <c r="F212">
        <v>3.12761354736643E-3</v>
      </c>
      <c r="G212">
        <v>3.0569283155931402E-3</v>
      </c>
      <c r="H212">
        <v>2.9958985976785502E-3</v>
      </c>
      <c r="I212">
        <v>2.9427177031735902E-3</v>
      </c>
      <c r="J212">
        <v>2.8959943269922699E-3</v>
      </c>
      <c r="K212">
        <v>2.8546417559491099E-3</v>
      </c>
      <c r="L212">
        <v>2.8178001725195998E-3</v>
      </c>
      <c r="N212">
        <f t="shared" si="3"/>
        <v>3.0761681211835283E-3</v>
      </c>
    </row>
    <row r="213" spans="1:14" x14ac:dyDescent="0.2">
      <c r="A213">
        <v>31.381381380000001</v>
      </c>
      <c r="B213">
        <v>3.5950919195149901E-3</v>
      </c>
      <c r="C213">
        <v>3.4506120846424901E-3</v>
      </c>
      <c r="D213">
        <v>3.3320841366436499E-3</v>
      </c>
      <c r="E213">
        <v>3.2333409555582401E-3</v>
      </c>
      <c r="F213">
        <v>3.1499667647279499E-3</v>
      </c>
      <c r="G213">
        <v>3.0787334372609199E-3</v>
      </c>
      <c r="H213">
        <v>3.0172359429248702E-3</v>
      </c>
      <c r="I213">
        <v>2.9636513532801099E-3</v>
      </c>
      <c r="J213">
        <v>2.9165761744530299E-3</v>
      </c>
      <c r="K213">
        <v>2.8749143801486002E-3</v>
      </c>
      <c r="L213">
        <v>2.83779892301853E-3</v>
      </c>
      <c r="N213">
        <f t="shared" si="3"/>
        <v>3.0981350441830762E-3</v>
      </c>
    </row>
    <row r="214" spans="1:14" x14ac:dyDescent="0.2">
      <c r="A214">
        <v>31.531531529999999</v>
      </c>
      <c r="B214">
        <v>3.6213172100275702E-3</v>
      </c>
      <c r="C214">
        <v>3.4756232173499199E-3</v>
      </c>
      <c r="D214">
        <v>3.3561245585433598E-3</v>
      </c>
      <c r="E214">
        <v>3.25658938162776E-3</v>
      </c>
      <c r="F214">
        <v>3.1725577183160801E-3</v>
      </c>
      <c r="G214">
        <v>3.10077042716759E-3</v>
      </c>
      <c r="H214">
        <v>3.0388001620649699E-3</v>
      </c>
      <c r="I214">
        <v>2.9848075755911198E-3</v>
      </c>
      <c r="J214">
        <v>2.93737685073021E-3</v>
      </c>
      <c r="K214">
        <v>2.8954025462819399E-3</v>
      </c>
      <c r="L214">
        <v>2.8580103065636302E-3</v>
      </c>
      <c r="N214">
        <f t="shared" si="3"/>
        <v>3.1203356049468267E-3</v>
      </c>
    </row>
    <row r="215" spans="1:14" x14ac:dyDescent="0.2">
      <c r="A215">
        <v>31.681681680000001</v>
      </c>
      <c r="B215">
        <v>3.6478233272789901E-3</v>
      </c>
      <c r="C215">
        <v>3.5009017484535698E-3</v>
      </c>
      <c r="D215">
        <v>3.3804217692134202E-3</v>
      </c>
      <c r="E215">
        <v>3.2800860091451601E-3</v>
      </c>
      <c r="F215">
        <v>3.1953897836970902E-3</v>
      </c>
      <c r="G215">
        <v>3.12304257821419E-3</v>
      </c>
      <c r="H215">
        <v>3.0605944776062898E-3</v>
      </c>
      <c r="I215">
        <v>3.0061895319539898E-3</v>
      </c>
      <c r="J215">
        <v>2.9583994648590302E-3</v>
      </c>
      <c r="K215">
        <v>2.9161093169952999E-3</v>
      </c>
      <c r="L215">
        <v>2.87843734473016E-3</v>
      </c>
      <c r="N215">
        <f t="shared" si="3"/>
        <v>3.142773121235171E-3</v>
      </c>
    </row>
    <row r="216" spans="1:14" x14ac:dyDescent="0.2">
      <c r="A216">
        <v>31.831831829999999</v>
      </c>
      <c r="B216">
        <v>3.6746142679638001E-3</v>
      </c>
      <c r="C216">
        <v>3.5264514848622201E-3</v>
      </c>
      <c r="D216">
        <v>3.40497942573261E-3</v>
      </c>
      <c r="E216">
        <v>3.3038343739117001E-3</v>
      </c>
      <c r="F216">
        <v>3.2184663965020002E-3</v>
      </c>
      <c r="G216">
        <v>3.14555324191343E-3</v>
      </c>
      <c r="H216">
        <v>3.0826221694218998E-3</v>
      </c>
      <c r="I216">
        <v>3.0278004405079801E-3</v>
      </c>
      <c r="J216">
        <v>2.9796471812337999E-3</v>
      </c>
      <c r="K216">
        <v>2.9370378094713098E-3</v>
      </c>
      <c r="L216">
        <v>2.8990831129042001E-3</v>
      </c>
      <c r="N216">
        <f t="shared" si="3"/>
        <v>3.1654509698530674E-3</v>
      </c>
    </row>
    <row r="217" spans="1:14" x14ac:dyDescent="0.2">
      <c r="A217">
        <v>31.98198198</v>
      </c>
      <c r="B217">
        <v>3.70169410003327E-3</v>
      </c>
      <c r="C217">
        <v>3.5522763013975099E-3</v>
      </c>
      <c r="D217">
        <v>3.4298012504510099E-3</v>
      </c>
      <c r="E217">
        <v>3.3278380748561001E-3</v>
      </c>
      <c r="F217">
        <v>3.24179105371598E-3</v>
      </c>
      <c r="G217">
        <v>3.1683058296347899E-3</v>
      </c>
      <c r="H217">
        <v>3.1048865759782198E-3</v>
      </c>
      <c r="I217">
        <v>3.0496435768898999E-3</v>
      </c>
      <c r="J217">
        <v>3.0011232207913401E-3</v>
      </c>
      <c r="K217">
        <v>2.9581911966002801E-3</v>
      </c>
      <c r="L217">
        <v>2.9199507414425798E-3</v>
      </c>
      <c r="N217">
        <f t="shared" si="3"/>
        <v>3.1883725879134532E-3</v>
      </c>
    </row>
    <row r="218" spans="1:14" x14ac:dyDescent="0.2">
      <c r="A218">
        <v>32.132132130000002</v>
      </c>
      <c r="B218">
        <v>3.72906696421911E-3</v>
      </c>
      <c r="C218">
        <v>3.5783801422525998E-3</v>
      </c>
      <c r="D218">
        <v>3.4548910323887998E-3</v>
      </c>
      <c r="E218">
        <v>3.3521007753868001E-3</v>
      </c>
      <c r="F218">
        <v>3.2653673149952698E-3</v>
      </c>
      <c r="G218">
        <v>3.1913038139024198E-3</v>
      </c>
      <c r="H218">
        <v>3.1273910955940901E-3</v>
      </c>
      <c r="I218">
        <v>3.0717222754739599E-3</v>
      </c>
      <c r="J218">
        <v>3.0228308622312601E-3</v>
      </c>
      <c r="K218">
        <v>2.9795727081793301E-3</v>
      </c>
      <c r="L218">
        <v>2.94104341684189E-3</v>
      </c>
      <c r="N218">
        <f t="shared" si="3"/>
        <v>3.2115414741351418E-3</v>
      </c>
    </row>
    <row r="219" spans="1:14" x14ac:dyDescent="0.2">
      <c r="A219">
        <v>32.282282279999997</v>
      </c>
      <c r="B219">
        <v>3.75673707560488E-3</v>
      </c>
      <c r="C219">
        <v>3.6047670224818901E-3</v>
      </c>
      <c r="D219">
        <v>3.4802526286714201E-3</v>
      </c>
      <c r="E219">
        <v>3.3766262047820301E-3</v>
      </c>
      <c r="F219">
        <v>3.28919880401625E-3</v>
      </c>
      <c r="G219">
        <v>3.2145507297053999E-3</v>
      </c>
      <c r="H219">
        <v>3.1501391877300599E-3</v>
      </c>
      <c r="I219">
        <v>3.09403993063305E-3</v>
      </c>
      <c r="J219">
        <v>3.0447734432637501E-3</v>
      </c>
      <c r="K219">
        <v>3.0011856321349498E-3</v>
      </c>
      <c r="L219">
        <v>2.9623643829612802E-3</v>
      </c>
      <c r="N219">
        <f t="shared" si="3"/>
        <v>3.234961190168088E-3</v>
      </c>
    </row>
    <row r="220" spans="1:14" x14ac:dyDescent="0.2">
      <c r="A220">
        <v>32.432432429999999</v>
      </c>
      <c r="B220">
        <v>3.7847087252291401E-3</v>
      </c>
      <c r="C220">
        <v>3.6314410295396598E-3</v>
      </c>
      <c r="D220">
        <v>3.5058899660055198E-3</v>
      </c>
      <c r="E220">
        <v>3.4014181596176002E-3</v>
      </c>
      <c r="F220">
        <v>3.3132892098648899E-3</v>
      </c>
      <c r="G220">
        <v>3.2380501758527201E-3</v>
      </c>
      <c r="H220">
        <v>3.1731343743172601E-3</v>
      </c>
      <c r="I220">
        <v>3.1165999980426501E-3</v>
      </c>
      <c r="J220">
        <v>3.0669543618753198E-3</v>
      </c>
      <c r="K220">
        <v>3.0230333157903501E-3</v>
      </c>
      <c r="L220">
        <v>2.9839169422655001E-3</v>
      </c>
      <c r="N220">
        <f t="shared" si="3"/>
        <v>3.2586353619583493E-3</v>
      </c>
    </row>
    <row r="221" spans="1:14" x14ac:dyDescent="0.2">
      <c r="A221">
        <v>32.58258258</v>
      </c>
      <c r="B221">
        <v>3.8129862817327699E-3</v>
      </c>
      <c r="C221">
        <v>3.6584063248448302E-3</v>
      </c>
      <c r="D221">
        <v>3.5318070421876098E-3</v>
      </c>
      <c r="E221">
        <v>3.4264805052249998E-3</v>
      </c>
      <c r="F221">
        <v>3.33764228845362E-3</v>
      </c>
      <c r="G221">
        <v>3.26180581636086E-3</v>
      </c>
      <c r="H221">
        <v>3.1963802411080098E-3</v>
      </c>
      <c r="I221">
        <v>3.1394059960101802E-3</v>
      </c>
      <c r="J221">
        <v>3.0893770776559098E-3</v>
      </c>
      <c r="K221">
        <v>3.0451191671489399E-3</v>
      </c>
      <c r="L221">
        <v>3.0057044570875198E-3</v>
      </c>
      <c r="N221">
        <f t="shared" si="3"/>
        <v>3.2825676811428393E-3</v>
      </c>
    </row>
    <row r="222" spans="1:14" x14ac:dyDescent="0.2">
      <c r="A222">
        <v>32.732732730000002</v>
      </c>
      <c r="B222">
        <v>3.8415741930480601E-3</v>
      </c>
      <c r="C222">
        <v>3.6856671453949301E-3</v>
      </c>
      <c r="D222">
        <v>3.5580079276511601E-3</v>
      </c>
      <c r="E222">
        <v>3.4518171771927698E-3</v>
      </c>
      <c r="F222">
        <v>3.3622618639786001E-3</v>
      </c>
      <c r="G222">
        <v>3.2858213818737101E-3</v>
      </c>
      <c r="H222">
        <v>3.21988043907139E-3</v>
      </c>
      <c r="I222">
        <v>3.1624615068416699E-3</v>
      </c>
      <c r="J222">
        <v>3.1120451131270402E-3</v>
      </c>
      <c r="K222">
        <v>3.0674466562188199E-3</v>
      </c>
      <c r="L222">
        <v>3.0277303509462401E-3</v>
      </c>
      <c r="N222">
        <f t="shared" si="3"/>
        <v>3.3067619064814416E-3</v>
      </c>
    </row>
    <row r="223" spans="1:14" x14ac:dyDescent="0.2">
      <c r="A223">
        <v>32.882882879999997</v>
      </c>
      <c r="B223">
        <v>3.87047698813257E-3</v>
      </c>
      <c r="C223">
        <v>3.7132278054139798E-3</v>
      </c>
      <c r="D223">
        <v>3.58449676705679E-3</v>
      </c>
      <c r="E223">
        <v>3.47743218289801E-3</v>
      </c>
      <c r="F223">
        <v>3.3871518304143598E-3</v>
      </c>
      <c r="G223">
        <v>3.3101006711193401E-3</v>
      </c>
      <c r="H223">
        <v>3.2436386858181502E-3</v>
      </c>
      <c r="I223">
        <v>3.1857701782414798E-3</v>
      </c>
      <c r="J223">
        <v>3.1349620551318902E-3</v>
      </c>
      <c r="K223">
        <v>3.0900193163774302E-3</v>
      </c>
      <c r="L223">
        <v>3.0499981098783698E-3</v>
      </c>
      <c r="N223">
        <f t="shared" si="3"/>
        <v>3.3312218653253249E-3</v>
      </c>
    </row>
    <row r="224" spans="1:14" x14ac:dyDescent="0.2">
      <c r="A224">
        <v>33.033033029999999</v>
      </c>
      <c r="B224">
        <v>3.8996992787400102E-3</v>
      </c>
      <c r="C224">
        <v>3.7410926980513399E-3</v>
      </c>
      <c r="D224">
        <v>3.6112777809174301E-3</v>
      </c>
      <c r="E224">
        <v>3.5033296030847301E-3</v>
      </c>
      <c r="F224">
        <v>3.4123161530447599E-3</v>
      </c>
      <c r="G224">
        <v>3.3346475524046598E-3</v>
      </c>
      <c r="H224">
        <v>3.2676587670671399E-3</v>
      </c>
      <c r="I224">
        <v>3.2093357247494798E-3</v>
      </c>
      <c r="J224">
        <v>3.1581315562353202E-3</v>
      </c>
      <c r="K224">
        <v>3.1128407457510399E-3</v>
      </c>
      <c r="L224">
        <v>3.0725112838192298E-3</v>
      </c>
      <c r="N224">
        <f t="shared" si="3"/>
        <v>3.3559514551223836E-3</v>
      </c>
    </row>
    <row r="225" spans="1:14" x14ac:dyDescent="0.2">
      <c r="A225">
        <v>33.18318318</v>
      </c>
      <c r="B225">
        <v>3.9292457612443901E-3</v>
      </c>
      <c r="C225">
        <v>3.7692662971135801E-3</v>
      </c>
      <c r="D225">
        <v>3.6383552672733101E-3</v>
      </c>
      <c r="E225">
        <v>3.5295135934814499E-3</v>
      </c>
      <c r="F225">
        <v>3.4377588700324501E-3</v>
      </c>
      <c r="G225">
        <v>3.3594659651510002E-3</v>
      </c>
      <c r="H225">
        <v>3.2919445381418199E-3</v>
      </c>
      <c r="I225">
        <v>3.2331619292132901E-3</v>
      </c>
      <c r="J225">
        <v>3.1815573361852899E-3</v>
      </c>
      <c r="K225">
        <v>3.1359146086541601E-3</v>
      </c>
      <c r="L225">
        <v>3.0952734879993501E-3</v>
      </c>
      <c r="N225">
        <f t="shared" si="3"/>
        <v>3.3809546449623936E-3</v>
      </c>
    </row>
    <row r="226" spans="1:14" x14ac:dyDescent="0.2">
      <c r="A226">
        <v>33.333333330000002</v>
      </c>
      <c r="B226">
        <v>3.9591212185106197E-3</v>
      </c>
      <c r="C226">
        <v>3.7977531588480901E-3</v>
      </c>
      <c r="D226">
        <v>3.66573360340038E-3</v>
      </c>
      <c r="E226">
        <v>3.5559883864549101E-3</v>
      </c>
      <c r="F226">
        <v>3.46348409403468E-3</v>
      </c>
      <c r="G226">
        <v>3.3845599214660099E-3</v>
      </c>
      <c r="H226">
        <v>3.3164999255155302E-3</v>
      </c>
      <c r="I226">
        <v>3.2572526443032401E-3</v>
      </c>
      <c r="J226">
        <v>3.20524318339025E-3</v>
      </c>
      <c r="K226">
        <v>3.1592446370472599E-3</v>
      </c>
      <c r="L226">
        <v>3.1182884044070598E-3</v>
      </c>
      <c r="N226">
        <f t="shared" si="3"/>
        <v>3.4062354771620383E-3</v>
      </c>
    </row>
    <row r="227" spans="1:14" x14ac:dyDescent="0.2">
      <c r="A227">
        <v>33.483483479999997</v>
      </c>
      <c r="B227">
        <v>3.9893305218047697E-3</v>
      </c>
      <c r="C227">
        <v>3.82655792377192E-3</v>
      </c>
      <c r="D227">
        <v>3.6934172475692499E-3</v>
      </c>
      <c r="E227">
        <v>3.5827582927123701E-3</v>
      </c>
      <c r="F227">
        <v>3.48949601385038E-3</v>
      </c>
      <c r="G227">
        <v>3.4099335077553898E-3</v>
      </c>
      <c r="H227">
        <v>3.3413289283838201E-3</v>
      </c>
      <c r="I227">
        <v>3.2816117940566102E-3</v>
      </c>
      <c r="J227">
        <v>3.2291929564488698E-3</v>
      </c>
      <c r="K227">
        <v>3.18283463204292E-3</v>
      </c>
      <c r="L227">
        <v>3.1415597832576202E-3</v>
      </c>
      <c r="N227">
        <f t="shared" si="3"/>
        <v>3.4317980688873197E-3</v>
      </c>
    </row>
    <row r="228" spans="1:14" x14ac:dyDescent="0.2">
      <c r="A228">
        <v>33.633633629999999</v>
      </c>
      <c r="B228">
        <v>4.01987863276716E-3</v>
      </c>
      <c r="C228">
        <v>3.85568531854604E-3</v>
      </c>
      <c r="D228">
        <v>3.72141074084996E-3</v>
      </c>
      <c r="E228">
        <v>3.6098277030486401E-3</v>
      </c>
      <c r="F228">
        <v>3.5157988961218001E-3</v>
      </c>
      <c r="G228">
        <v>3.4355908863824302E-3</v>
      </c>
      <c r="H228">
        <v>3.3664356202938801E-3</v>
      </c>
      <c r="I228">
        <v>3.30624337547296E-3</v>
      </c>
      <c r="J228">
        <v>3.2534105857138802E-3</v>
      </c>
      <c r="K228">
        <v>3.2066884654460299E-3</v>
      </c>
      <c r="L228">
        <v>3.1650914445191902E-3</v>
      </c>
      <c r="N228">
        <f t="shared" si="3"/>
        <v>3.4576466138254358E-3</v>
      </c>
    </row>
    <row r="229" spans="1:14" x14ac:dyDescent="0.2">
      <c r="A229">
        <v>33.78378378</v>
      </c>
      <c r="B229">
        <v>4.0507706054227002E-3</v>
      </c>
      <c r="C229">
        <v>3.8851401578963302E-3</v>
      </c>
      <c r="D229">
        <v>3.7497187089611602E-3</v>
      </c>
      <c r="E229">
        <v>3.6372010901296798E-3</v>
      </c>
      <c r="F229">
        <v>3.5423970870717401E-3</v>
      </c>
      <c r="G229">
        <v>3.4615362973601702E-3</v>
      </c>
      <c r="H229">
        <v>3.3918241508010998E-3</v>
      </c>
      <c r="I229">
        <v>3.3311514601451499E-3</v>
      </c>
      <c r="J229">
        <v>3.2779000748967102E-3</v>
      </c>
      <c r="K229">
        <v>3.2308100813340001E-3</v>
      </c>
      <c r="L229">
        <v>3.1888872794743899E-3</v>
      </c>
      <c r="N229">
        <f t="shared" si="3"/>
        <v>3.4837853838916191E-3</v>
      </c>
    </row>
    <row r="230" spans="1:14" x14ac:dyDescent="0.2">
      <c r="A230">
        <v>33.933933930000002</v>
      </c>
      <c r="B230">
        <v>4.0820115882573699E-3</v>
      </c>
      <c r="C230">
        <v>3.9149273465944601E-3</v>
      </c>
      <c r="D230">
        <v>3.7783458641669899E-3</v>
      </c>
      <c r="E230">
        <v>3.6648830103364399E-3</v>
      </c>
      <c r="F230">
        <v>3.5692950142929502E-3</v>
      </c>
      <c r="G230">
        <v>3.4877740600994002E-3</v>
      </c>
      <c r="H230">
        <v>3.41749874717651E-3</v>
      </c>
      <c r="I230">
        <v>3.3563401959343102E-3</v>
      </c>
      <c r="J230">
        <v>3.30266550271449E-3</v>
      </c>
      <c r="K230">
        <v>3.2552034976860802E-3</v>
      </c>
      <c r="L230">
        <v>3.2129512523191199E-3</v>
      </c>
      <c r="N230">
        <f t="shared" si="3"/>
        <v>3.5102187309878079E-3</v>
      </c>
    </row>
    <row r="231" spans="1:14" x14ac:dyDescent="0.2">
      <c r="A231">
        <v>34.084084079999997</v>
      </c>
      <c r="B231">
        <v>4.1136068263360201E-3</v>
      </c>
      <c r="C231">
        <v>3.9450518814773397E-3</v>
      </c>
      <c r="D231">
        <v>3.8072970072256002E-3</v>
      </c>
      <c r="E231">
        <v>3.6928781056442101E-3</v>
      </c>
      <c r="F231">
        <v>3.5964971885736698E-3</v>
      </c>
      <c r="G231">
        <v>3.5143085751974598E-3</v>
      </c>
      <c r="H231">
        <v>3.44346371616038E-3</v>
      </c>
      <c r="I231">
        <v>3.38181380868794E-3</v>
      </c>
      <c r="J231">
        <v>3.3277110245809702E-3</v>
      </c>
      <c r="K231">
        <v>3.2798728080393599E-3</v>
      </c>
      <c r="L231">
        <v>3.2372874018141498E-3</v>
      </c>
      <c r="N231">
        <f t="shared" si="3"/>
        <v>3.5369510888024554E-3</v>
      </c>
    </row>
    <row r="232" spans="1:14" x14ac:dyDescent="0.2">
      <c r="A232">
        <v>34.234234229999998</v>
      </c>
      <c r="B232">
        <v>4.14556166348735E-3</v>
      </c>
      <c r="C232">
        <v>3.9755188535305699E-3</v>
      </c>
      <c r="D232">
        <v>3.8365770293898498E-3</v>
      </c>
      <c r="E232">
        <v>3.72119110556256E-3</v>
      </c>
      <c r="F232">
        <v>3.6240082057849799E-3</v>
      </c>
      <c r="G232">
        <v>3.5411443262698202E-3</v>
      </c>
      <c r="H232">
        <v>3.4697234457564301E-3</v>
      </c>
      <c r="I232">
        <v>3.4075766040058699E-3</v>
      </c>
      <c r="J232">
        <v>3.3530408743439001E-3</v>
      </c>
      <c r="K232">
        <v>3.3048221832078801E-3</v>
      </c>
      <c r="L232">
        <v>3.2618998429625799E-3</v>
      </c>
      <c r="N232">
        <f t="shared" si="3"/>
        <v>3.5639869746609703E-3</v>
      </c>
    </row>
    <row r="233" spans="1:14" x14ac:dyDescent="0.2">
      <c r="A233">
        <v>34.38438438</v>
      </c>
      <c r="B233">
        <v>4.17788154453895E-3</v>
      </c>
      <c r="C233">
        <v>4.00633345001914E-3</v>
      </c>
      <c r="D233">
        <v>3.86619091446093E-3</v>
      </c>
      <c r="E233">
        <v>3.7498268291160501E-3</v>
      </c>
      <c r="F233">
        <v>3.6518327488118999E-3</v>
      </c>
      <c r="G233">
        <v>3.5682858818376099E-3</v>
      </c>
      <c r="H233">
        <v>3.4962824070820602E-3</v>
      </c>
      <c r="I233">
        <v>3.43363296904565E-3</v>
      </c>
      <c r="J233">
        <v>3.3786593660615201E-3</v>
      </c>
      <c r="K233">
        <v>3.3300558730340601E-3</v>
      </c>
      <c r="L233">
        <v>3.2867927687456298E-3</v>
      </c>
      <c r="N233">
        <f t="shared" si="3"/>
        <v>3.5913309914238811E-3</v>
      </c>
    </row>
    <row r="234" spans="1:14" x14ac:dyDescent="0.2">
      <c r="A234">
        <v>34.534534530000002</v>
      </c>
      <c r="B234">
        <v>4.2105720176144898E-3</v>
      </c>
      <c r="C234">
        <v>4.0375009566821201E-3</v>
      </c>
      <c r="D234">
        <v>3.8961437408887001E-3</v>
      </c>
      <c r="E234">
        <v>3.77879018688342E-3</v>
      </c>
      <c r="F234">
        <v>3.6799755895284901E-3</v>
      </c>
      <c r="G234">
        <v>3.5957378972661402E-3</v>
      </c>
      <c r="H234">
        <v>3.5231451562531399E-3</v>
      </c>
      <c r="I234">
        <v>3.4599873743922098E-3</v>
      </c>
      <c r="J234">
        <v>3.4045708958377499E-3</v>
      </c>
      <c r="K234">
        <v>3.3555782081889801E-3</v>
      </c>
      <c r="L234">
        <v>3.3119704519062499E-3</v>
      </c>
      <c r="N234">
        <f t="shared" si="3"/>
        <v>3.6189878294348816E-3</v>
      </c>
    </row>
    <row r="235" spans="1:14" x14ac:dyDescent="0.2">
      <c r="A235">
        <v>34.684684679999997</v>
      </c>
      <c r="B235">
        <v>4.2436387364906203E-3</v>
      </c>
      <c r="C235">
        <v>4.0690267599774099E-3</v>
      </c>
      <c r="D235">
        <v>3.9264406839429897E-3</v>
      </c>
      <c r="E235">
        <v>3.8080861830962699E-3</v>
      </c>
      <c r="F235">
        <v>3.7084415908404601E-3</v>
      </c>
      <c r="G235">
        <v>3.6235051167386799E-3</v>
      </c>
      <c r="H235">
        <v>3.5503163363360302E-3</v>
      </c>
      <c r="I235">
        <v>3.4866443759547501E-3</v>
      </c>
      <c r="J235">
        <v>3.4307799436914901E-3</v>
      </c>
      <c r="K235">
        <v>3.38139360202281E-3</v>
      </c>
      <c r="L235">
        <v>3.33743724676426E-3</v>
      </c>
      <c r="N235">
        <f t="shared" si="3"/>
        <v>3.6469622685208901E-3</v>
      </c>
    </row>
    <row r="236" spans="1:14" x14ac:dyDescent="0.2">
      <c r="A236">
        <v>34.834834829999998</v>
      </c>
      <c r="B236">
        <v>4.2770874630204299E-3</v>
      </c>
      <c r="C236">
        <v>4.1009163493945901E-3</v>
      </c>
      <c r="D236">
        <v>3.9570870179258203E-3</v>
      </c>
      <c r="E236">
        <v>3.8377199177779802E-3</v>
      </c>
      <c r="F236">
        <v>3.7372357087701201E-3</v>
      </c>
      <c r="G236">
        <v>3.6515923753091301E-3</v>
      </c>
      <c r="H236">
        <v>3.5778006793444799E-3</v>
      </c>
      <c r="I236">
        <v>3.5136086169317202E-3</v>
      </c>
      <c r="J236">
        <v>3.4572910754909801E-3</v>
      </c>
      <c r="K236">
        <v>3.4075065524662601E-3</v>
      </c>
      <c r="L236">
        <v>3.3631975910999902E-3</v>
      </c>
      <c r="N236">
        <f t="shared" si="3"/>
        <v>3.675259180047687E-3</v>
      </c>
    </row>
    <row r="237" spans="1:14" x14ac:dyDescent="0.2">
      <c r="A237">
        <v>34.98498498</v>
      </c>
      <c r="B237">
        <v>4.3109240696153003E-3</v>
      </c>
      <c r="C237">
        <v>4.1331753198232003E-3</v>
      </c>
      <c r="D237">
        <v>3.9880881184609796E-3</v>
      </c>
      <c r="E237">
        <v>3.8676965889588698E-3</v>
      </c>
      <c r="F237">
        <v>3.7663629946004598E-3</v>
      </c>
      <c r="G237">
        <v>3.68000460098715E-3</v>
      </c>
      <c r="H237">
        <v>3.6056030082831998E-3</v>
      </c>
      <c r="I237">
        <v>3.5408848298270098E-3</v>
      </c>
      <c r="J237">
        <v>3.48410894493043E-3</v>
      </c>
      <c r="K237">
        <v>3.4339216439796499E-3</v>
      </c>
      <c r="L237">
        <v>3.3892560080698701E-3</v>
      </c>
      <c r="N237">
        <f t="shared" si="3"/>
        <v>3.7038835290277659E-3</v>
      </c>
    </row>
    <row r="238" spans="1:14" x14ac:dyDescent="0.2">
      <c r="A238">
        <v>35.135135140000003</v>
      </c>
      <c r="B238">
        <v>4.3451545418001199E-3</v>
      </c>
      <c r="C238">
        <v>4.1658093739894899E-3</v>
      </c>
      <c r="D238">
        <v>4.0194494648243904E-3</v>
      </c>
      <c r="E238">
        <v>3.89802149493719E-3</v>
      </c>
      <c r="F238">
        <v>3.7958285970834602E-3</v>
      </c>
      <c r="G238">
        <v>3.7087468168923001E-3</v>
      </c>
      <c r="H238">
        <v>3.6337282392565401E-3</v>
      </c>
      <c r="I238">
        <v>3.5684778385046199E-3</v>
      </c>
      <c r="J238">
        <v>3.5112382955602502E-3</v>
      </c>
      <c r="K238">
        <v>3.4606435495535002E-3</v>
      </c>
      <c r="L238">
        <v>3.4156171081948699E-3</v>
      </c>
      <c r="N238">
        <f t="shared" si="3"/>
        <v>3.7328403762858617E-3</v>
      </c>
    </row>
    <row r="239" spans="1:14" x14ac:dyDescent="0.2">
      <c r="A239">
        <v>35.285285289999997</v>
      </c>
      <c r="B239">
        <v>4.3797849808358902E-3</v>
      </c>
      <c r="C239">
        <v>4.1988243249555801E-3</v>
      </c>
      <c r="D239">
        <v>4.0511766423572499E-3</v>
      </c>
      <c r="E239">
        <v>3.9287000366051497E-3</v>
      </c>
      <c r="F239">
        <v>3.82563776469869E-3</v>
      </c>
      <c r="G239">
        <v>3.7378241434612601E-3</v>
      </c>
      <c r="H239">
        <v>3.6621813836361602E-3</v>
      </c>
      <c r="I239">
        <v>3.5963925603260099E-3</v>
      </c>
      <c r="J239">
        <v>3.5386839628801401E-3</v>
      </c>
      <c r="K239">
        <v>3.4876770327722201E-3</v>
      </c>
      <c r="L239">
        <v>3.4422855913763101E-3</v>
      </c>
      <c r="N239">
        <f t="shared" si="3"/>
        <v>3.762134880686161E-3</v>
      </c>
    </row>
    <row r="240" spans="1:14" x14ac:dyDescent="0.2">
      <c r="A240">
        <v>35.435435439999999</v>
      </c>
      <c r="B240">
        <v>4.4148216064079197E-3</v>
      </c>
      <c r="C240">
        <v>4.2322260986889203E-3</v>
      </c>
      <c r="D240">
        <v>4.0832753449342798E-3</v>
      </c>
      <c r="E240">
        <v>3.9597377198440902E-3</v>
      </c>
      <c r="F240">
        <v>3.85579584797607E-3</v>
      </c>
      <c r="G240">
        <v>3.7672418007148999E-3</v>
      </c>
      <c r="H240">
        <v>3.6909675502695E-3</v>
      </c>
      <c r="I240">
        <v>3.62463400831807E-3</v>
      </c>
      <c r="J240">
        <v>3.5664508764771501E-3</v>
      </c>
      <c r="K240">
        <v>3.515026949914E-3</v>
      </c>
      <c r="L240">
        <v>3.4692662489937401E-3</v>
      </c>
      <c r="N240">
        <f t="shared" si="3"/>
        <v>3.7917723014128817E-3</v>
      </c>
    </row>
    <row r="241" spans="1:14" x14ac:dyDescent="0.2">
      <c r="A241">
        <v>35.585585590000001</v>
      </c>
      <c r="B241">
        <v>4.4502707593940503E-3</v>
      </c>
      <c r="C241">
        <v>4.2660207367000297E-3</v>
      </c>
      <c r="D241">
        <v>4.1157513774995498E-3</v>
      </c>
      <c r="E241">
        <v>3.9911401579755899E-3</v>
      </c>
      <c r="F241">
        <v>3.8863083018864401E-3</v>
      </c>
      <c r="G241">
        <v>3.79700511059403E-3</v>
      </c>
      <c r="H241">
        <v>3.7200919477751301E-3</v>
      </c>
      <c r="I241">
        <v>3.65320729341657E-3</v>
      </c>
      <c r="J241">
        <v>3.5945440622306099E-3</v>
      </c>
      <c r="K241">
        <v>3.5426982521396598E-3</v>
      </c>
      <c r="L241">
        <v>3.4965639660395598E-3</v>
      </c>
      <c r="N241">
        <f t="shared" si="3"/>
        <v>3.8217580003221214E-3</v>
      </c>
    </row>
    <row r="242" spans="1:14" x14ac:dyDescent="0.2">
      <c r="A242">
        <v>35.735735740000003</v>
      </c>
      <c r="B242">
        <v>4.4861389047072004E-3</v>
      </c>
      <c r="C242">
        <v>4.3002143987531201E-3</v>
      </c>
      <c r="D242">
        <v>4.1486106586734097E-3</v>
      </c>
      <c r="E242">
        <v>4.0229130742855399E-3</v>
      </c>
      <c r="F242">
        <v>3.9171806882926903E-3</v>
      </c>
      <c r="G242">
        <v>3.8271194993413299E-3</v>
      </c>
      <c r="H242">
        <v>3.74955988687658E-3</v>
      </c>
      <c r="I242">
        <v>3.6821176267733402E-3</v>
      </c>
      <c r="J242">
        <v>3.6229686445841702E-3</v>
      </c>
      <c r="K242">
        <v>3.5706959877084199E-3</v>
      </c>
      <c r="L242">
        <v>3.5241837233230501E-3</v>
      </c>
      <c r="N242">
        <f t="shared" si="3"/>
        <v>3.8520974443500807E-3</v>
      </c>
    </row>
    <row r="243" spans="1:14" x14ac:dyDescent="0.2">
      <c r="A243">
        <v>35.885885889999997</v>
      </c>
      <c r="B243">
        <v>4.5224326342113404E-3</v>
      </c>
      <c r="C243">
        <v>4.3348133656505002E-3</v>
      </c>
      <c r="D243">
        <v>4.1818592234311299E-3</v>
      </c>
      <c r="E243">
        <v>4.0550623046132503E-3</v>
      </c>
      <c r="F243">
        <v>3.9484186784721504E-3</v>
      </c>
      <c r="G243">
        <v>3.85759049998011E-3</v>
      </c>
      <c r="H243">
        <v>3.7793767828161302E-3</v>
      </c>
      <c r="I243">
        <v>3.71137032211001E-3</v>
      </c>
      <c r="J243">
        <v>3.6517298488547099E-3</v>
      </c>
      <c r="K243">
        <v>3.59902530427353E-3</v>
      </c>
      <c r="L243">
        <v>3.5521305997301801E-3</v>
      </c>
      <c r="N243">
        <f t="shared" si="3"/>
        <v>3.8827962079933543E-3</v>
      </c>
    </row>
    <row r="244" spans="1:14" x14ac:dyDescent="0.2">
      <c r="A244">
        <v>36.036036039999999</v>
      </c>
      <c r="B244">
        <v>4.5591586697253002E-3</v>
      </c>
      <c r="C244">
        <v>4.3698240420943397E-3</v>
      </c>
      <c r="D244">
        <v>4.2155032258568599E-3</v>
      </c>
      <c r="E244">
        <v>4.0875938000209198E-3</v>
      </c>
      <c r="F244">
        <v>3.9800280557018E-3</v>
      </c>
      <c r="G244">
        <v>3.8884237548252802E-3</v>
      </c>
      <c r="H244">
        <v>3.8095481578289902E-3</v>
      </c>
      <c r="I244">
        <v>3.74097079815196E-3</v>
      </c>
      <c r="J244">
        <v>3.6808330036368899E-3</v>
      </c>
      <c r="K244">
        <v>3.6276914512402602E-3</v>
      </c>
      <c r="L244">
        <v>3.58040977454923E-3</v>
      </c>
      <c r="N244">
        <f t="shared" si="3"/>
        <v>3.9138599758534107E-3</v>
      </c>
    </row>
    <row r="245" spans="1:14" x14ac:dyDescent="0.2">
      <c r="A245">
        <v>36.186186190000001</v>
      </c>
      <c r="B245">
        <v>4.59632386609868E-3</v>
      </c>
      <c r="C245">
        <v>4.4052529596277498E-3</v>
      </c>
      <c r="D245">
        <v>4.24954894196743E-3</v>
      </c>
      <c r="E245">
        <v>4.12051362952449E-3</v>
      </c>
      <c r="F245">
        <v>4.0120147179238501E-3</v>
      </c>
      <c r="G245">
        <v>3.9196250180849697E-3</v>
      </c>
      <c r="H245">
        <v>3.84007964368327E-3</v>
      </c>
      <c r="I245">
        <v>3.77092458112752E-3</v>
      </c>
      <c r="J245">
        <v>3.71028354324832E-3</v>
      </c>
      <c r="K245">
        <v>3.65669978218438E-3</v>
      </c>
      <c r="L245">
        <v>3.60902652985677E-3</v>
      </c>
      <c r="N245">
        <f t="shared" si="3"/>
        <v>3.9452945452526297E-3</v>
      </c>
    </row>
    <row r="246" spans="1:14" x14ac:dyDescent="0.2">
      <c r="A246">
        <v>36.336336340000003</v>
      </c>
      <c r="B246">
        <v>4.6339352143878604E-3</v>
      </c>
      <c r="C246">
        <v>4.4411067796573797E-3</v>
      </c>
      <c r="D246">
        <v>4.2840027726226797E-3</v>
      </c>
      <c r="E246">
        <v>4.1538279829076404E-3</v>
      </c>
      <c r="F246">
        <v>4.0443846804804002E-3</v>
      </c>
      <c r="G246">
        <v>3.95120015853705E-3</v>
      </c>
      <c r="H246">
        <v>3.8709769842986299E-3</v>
      </c>
      <c r="I246">
        <v>3.8012373073292799E-3</v>
      </c>
      <c r="J246">
        <v>3.7400870102632399E-3</v>
      </c>
      <c r="K246">
        <v>3.68605575733346E-3</v>
      </c>
      <c r="L246">
        <v>3.6379862529722301E-3</v>
      </c>
      <c r="N246">
        <f t="shared" si="3"/>
        <v>3.9771058289259443E-3</v>
      </c>
    </row>
    <row r="247" spans="1:14" x14ac:dyDescent="0.2">
      <c r="A247">
        <v>36.486486489999997</v>
      </c>
      <c r="B247">
        <v>4.67199984510376E-3</v>
      </c>
      <c r="C247">
        <v>4.4773922965560004E-3</v>
      </c>
      <c r="D247">
        <v>4.3188712465133698E-3</v>
      </c>
      <c r="E247">
        <v>4.1875431736157201E-3</v>
      </c>
      <c r="F247">
        <v>4.0771440789190297E-3</v>
      </c>
      <c r="G247">
        <v>3.9831551622670699E-3</v>
      </c>
      <c r="H247">
        <v>3.9022460384339199E-3</v>
      </c>
      <c r="I247">
        <v>3.8319147257559502E-3</v>
      </c>
      <c r="J247">
        <v>3.7702490581011899E-3</v>
      </c>
      <c r="K247">
        <v>3.7157649461325199E-3</v>
      </c>
      <c r="L247">
        <v>3.6672944389867998E-3</v>
      </c>
      <c r="N247">
        <f t="shared" si="3"/>
        <v>4.0092998577835378E-3</v>
      </c>
    </row>
    <row r="248" spans="1:14" x14ac:dyDescent="0.2">
      <c r="A248">
        <v>36.636636639999999</v>
      </c>
      <c r="B248">
        <v>4.7105250315653E-3</v>
      </c>
      <c r="C248">
        <v>4.5141164408644702E-3</v>
      </c>
      <c r="D248">
        <v>4.3541610232293304E-3</v>
      </c>
      <c r="E248">
        <v>4.2216656417255298E-3</v>
      </c>
      <c r="F248">
        <v>4.1102991718951799E-3</v>
      </c>
      <c r="G248">
        <v>4.0154961354912999E-3</v>
      </c>
      <c r="H248">
        <v>3.9338927824412798E-3</v>
      </c>
      <c r="I248">
        <v>3.86296270082215E-3</v>
      </c>
      <c r="J248">
        <v>3.8007754536906E-3</v>
      </c>
      <c r="K248">
        <v>3.7458330298682902E-3</v>
      </c>
      <c r="L248">
        <v>3.6969566933518902E-3</v>
      </c>
      <c r="N248">
        <f t="shared" si="3"/>
        <v>4.0418827837528128E-3</v>
      </c>
    </row>
    <row r="249" spans="1:14" x14ac:dyDescent="0.2">
      <c r="A249">
        <v>36.786786790000001</v>
      </c>
      <c r="B249">
        <v>4.7495181933378903E-3</v>
      </c>
      <c r="C249">
        <v>4.5512862825619199E-3</v>
      </c>
      <c r="D249">
        <v>4.3898788964207404E-3</v>
      </c>
      <c r="E249">
        <v>4.2562019570029398E-3</v>
      </c>
      <c r="F249">
        <v>4.1438563441291796E-3</v>
      </c>
      <c r="G249">
        <v>4.0482293074582702E-3</v>
      </c>
      <c r="H249">
        <v>3.9659233131181301E-3</v>
      </c>
      <c r="I249">
        <v>3.8943872151462901E-3</v>
      </c>
      <c r="J249">
        <v>3.8316720802251598E-3</v>
      </c>
      <c r="K249">
        <v>3.7762658043751598E-3</v>
      </c>
      <c r="L249">
        <v>3.72697873454487E-3</v>
      </c>
      <c r="N249">
        <f t="shared" si="3"/>
        <v>4.0748608827008729E-3</v>
      </c>
    </row>
    <row r="250" spans="1:14" x14ac:dyDescent="0.2">
      <c r="A250">
        <v>36.936936940000002</v>
      </c>
      <c r="B250">
        <v>4.7889868997708796E-3</v>
      </c>
      <c r="C250">
        <v>4.58890903445519E-3</v>
      </c>
      <c r="D250">
        <v>4.42603179704358E-3</v>
      </c>
      <c r="E250">
        <v>4.2911588220431E-3</v>
      </c>
      <c r="F250">
        <v>4.1778221094751098E-3</v>
      </c>
      <c r="G250">
        <v>4.0813610334315201E-3</v>
      </c>
      <c r="H250">
        <v>3.9983438506203299E-3</v>
      </c>
      <c r="I250">
        <v>3.9261943724171701E-3</v>
      </c>
      <c r="J250">
        <v>3.8629449399676099E-3</v>
      </c>
      <c r="K250">
        <v>3.8070691828058899E-3</v>
      </c>
      <c r="L250">
        <v>3.7573663968134999E-3</v>
      </c>
      <c r="N250">
        <f t="shared" si="3"/>
        <v>4.1082405574387054E-3</v>
      </c>
    </row>
    <row r="251" spans="1:14" x14ac:dyDescent="0.2">
      <c r="A251">
        <v>37.087087089999997</v>
      </c>
      <c r="B251">
        <v>4.8289388736370903E-3</v>
      </c>
      <c r="C251">
        <v>4.6269920556396699E-3</v>
      </c>
      <c r="D251">
        <v>4.46262679669734E-3</v>
      </c>
      <c r="E251">
        <v>4.3265430755042101E-3</v>
      </c>
      <c r="F251">
        <v>4.2122031140536496E-3</v>
      </c>
      <c r="G251">
        <v>4.1148977977522204E-3</v>
      </c>
      <c r="H251">
        <v>4.0311607414672598E-3</v>
      </c>
      <c r="I251">
        <v>3.9583904003431102E-3</v>
      </c>
      <c r="J251">
        <v>3.8946001571609499E-3</v>
      </c>
      <c r="K251">
        <v>3.8382491984965302E-3</v>
      </c>
      <c r="L251">
        <v>3.7881256330031402E-3</v>
      </c>
      <c r="N251">
        <f t="shared" si="3"/>
        <v>4.1420283408094985E-3</v>
      </c>
    </row>
    <row r="252" spans="1:14" x14ac:dyDescent="0.2">
      <c r="A252">
        <v>37.237237239999999</v>
      </c>
      <c r="B252">
        <v>4.8693819948735098E-3</v>
      </c>
      <c r="C252">
        <v>4.6655428550748798E-3</v>
      </c>
      <c r="D252">
        <v>4.49967111105777E-3</v>
      </c>
      <c r="E252">
        <v>4.3623616954299197E-3</v>
      </c>
      <c r="F252">
        <v>4.2470061394892797E-3</v>
      </c>
      <c r="G252">
        <v>4.1488462170044199E-3</v>
      </c>
      <c r="H252">
        <v>4.0643804616300096E-3</v>
      </c>
      <c r="I252">
        <v>3.9909816536847298E-3</v>
      </c>
      <c r="J252">
        <v>3.9266439810057702E-3</v>
      </c>
      <c r="K252">
        <v>3.8698120079058199E-3</v>
      </c>
      <c r="L252">
        <v>3.8192625174459502E-3</v>
      </c>
      <c r="N252">
        <f t="shared" si="3"/>
        <v>4.1762308988687108E-3</v>
      </c>
    </row>
    <row r="253" spans="1:14" x14ac:dyDescent="0.2">
      <c r="A253">
        <v>37.387387390000001</v>
      </c>
      <c r="B253">
        <v>4.91032430442951E-3</v>
      </c>
      <c r="C253">
        <v>4.7045690952533803E-3</v>
      </c>
      <c r="D253">
        <v>4.5371721034164697E-3</v>
      </c>
      <c r="E253">
        <v>4.3986218026636197E-3</v>
      </c>
      <c r="F253">
        <v>4.2822381062306196E-3</v>
      </c>
      <c r="G253">
        <v>4.1832130432457202E-3</v>
      </c>
      <c r="H253">
        <v>4.0980096197055496E-3</v>
      </c>
      <c r="I253">
        <v>4.0239746173693696E-3</v>
      </c>
      <c r="J253">
        <v>3.9590827887336002E-3</v>
      </c>
      <c r="K253">
        <v>3.9017638936349902E-3</v>
      </c>
      <c r="L253">
        <v>3.8507832489505399E-3</v>
      </c>
      <c r="N253">
        <f t="shared" si="3"/>
        <v>4.210855034148143E-3</v>
      </c>
    </row>
    <row r="254" spans="1:14" x14ac:dyDescent="0.2">
      <c r="A254">
        <v>37.537537540000002</v>
      </c>
      <c r="B254">
        <v>4.9517740082245998E-3</v>
      </c>
      <c r="C254">
        <v>4.7440785959778397E-3</v>
      </c>
      <c r="D254">
        <v>4.5751372883004703E-3</v>
      </c>
      <c r="E254">
        <v>4.4353306643727898E-3</v>
      </c>
      <c r="F254">
        <v>4.3179060769719E-3</v>
      </c>
      <c r="G254">
        <v>4.2180051673559602E-3</v>
      </c>
      <c r="H254">
        <v>4.1320549601965798E-3</v>
      </c>
      <c r="I254">
        <v>4.0573759097073201E-3</v>
      </c>
      <c r="J254">
        <v>3.9919230887548096E-3</v>
      </c>
      <c r="K254">
        <v>3.9341112675395397E-3</v>
      </c>
      <c r="L254">
        <v>3.8826941538733801E-3</v>
      </c>
      <c r="N254">
        <f t="shared" si="3"/>
        <v>4.2459076890231963E-3</v>
      </c>
    </row>
    <row r="255" spans="1:14" x14ac:dyDescent="0.2">
      <c r="A255">
        <v>37.687687689999997</v>
      </c>
      <c r="B255">
        <v>4.9937394812224296E-3</v>
      </c>
      <c r="C255">
        <v>4.7840793382490903E-3</v>
      </c>
      <c r="D255">
        <v>4.6135743352220199E-3</v>
      </c>
      <c r="E255">
        <v>4.4724956976556901E-3</v>
      </c>
      <c r="F255">
        <v>4.35401726016762E-3</v>
      </c>
      <c r="G255">
        <v>4.25322962247064E-3</v>
      </c>
      <c r="H255">
        <v>4.16652336686049E-3</v>
      </c>
      <c r="I255">
        <v>4.09119228568361E-3</v>
      </c>
      <c r="J255">
        <v>4.0251715239133902E-3</v>
      </c>
      <c r="K255">
        <v>3.9668606739289196E-3</v>
      </c>
      <c r="L255">
        <v>3.9150016892729803E-3</v>
      </c>
      <c r="N255">
        <f t="shared" si="3"/>
        <v>4.2813959491675773E-3</v>
      </c>
    </row>
    <row r="256" spans="1:14" x14ac:dyDescent="0.2">
      <c r="A256">
        <v>37.837837839999999</v>
      </c>
      <c r="B256">
        <v>5.0362292716175901E-3</v>
      </c>
      <c r="C256">
        <v>4.8245794682609897E-3</v>
      </c>
      <c r="D256">
        <v>4.6524910725200003E-3</v>
      </c>
      <c r="E256">
        <v>4.5101244732741299E-3</v>
      </c>
      <c r="F256">
        <v>4.3905790136591696E-3</v>
      </c>
      <c r="G256">
        <v>4.2888935875040699E-3</v>
      </c>
      <c r="H256">
        <v>4.2014218661742498E-3</v>
      </c>
      <c r="I256">
        <v>4.1254306403626503E-3</v>
      </c>
      <c r="J256">
        <v>4.05883487482297E-3</v>
      </c>
      <c r="K256">
        <v>4.0000187928627903E-3</v>
      </c>
      <c r="L256">
        <v>3.9477124461596604E-3</v>
      </c>
      <c r="N256">
        <f t="shared" si="3"/>
        <v>4.317327047114186E-3</v>
      </c>
    </row>
    <row r="257" spans="1:14" x14ac:dyDescent="0.2">
      <c r="A257">
        <v>37.987987990000001</v>
      </c>
      <c r="B257">
        <v>5.0792521051513401E-3</v>
      </c>
      <c r="C257">
        <v>4.86558730151628E-3</v>
      </c>
      <c r="D257">
        <v>4.6918954913130603E-3</v>
      </c>
      <c r="E257">
        <v>4.5482247194744904E-3</v>
      </c>
      <c r="F257">
        <v>4.4275988483911399E-3</v>
      </c>
      <c r="G257">
        <v>4.3250043907986698E-3</v>
      </c>
      <c r="H257">
        <v>4.2367576308989796E-3</v>
      </c>
      <c r="I257">
        <v>4.1600980123791299E-3</v>
      </c>
      <c r="J257">
        <v>4.0929200633102302E-3</v>
      </c>
      <c r="K257">
        <v>4.0335924435287197E-3</v>
      </c>
      <c r="L257">
        <v>3.9808331528431501E-3</v>
      </c>
      <c r="N257">
        <f t="shared" si="3"/>
        <v>4.3537083659176143E-3</v>
      </c>
    </row>
    <row r="258" spans="1:14" x14ac:dyDescent="0.2">
      <c r="A258">
        <v>38.138138140000002</v>
      </c>
      <c r="B258">
        <v>5.1228168895407098E-3</v>
      </c>
      <c r="C258">
        <v>4.90711132705785E-3</v>
      </c>
      <c r="D258">
        <v>4.7317957495773E-3</v>
      </c>
      <c r="E258">
        <v>4.5868043259349699E-3</v>
      </c>
      <c r="F258">
        <v>4.4650844322504197E-3</v>
      </c>
      <c r="G258">
        <v>4.3615695138596103E-3</v>
      </c>
      <c r="H258">
        <v>4.2725379837391603E-3</v>
      </c>
      <c r="I258">
        <v>4.1952015875343996E-3</v>
      </c>
      <c r="J258">
        <v>4.12743415594914E-3</v>
      </c>
      <c r="K258">
        <v>4.0675885877439703E-3</v>
      </c>
      <c r="L258">
        <v>4.0143706783691696E-3</v>
      </c>
      <c r="N258">
        <f t="shared" si="3"/>
        <v>4.3905474429228744E-3</v>
      </c>
    </row>
    <row r="259" spans="1:14" x14ac:dyDescent="0.2">
      <c r="A259">
        <v>38.288288289999997</v>
      </c>
      <c r="B259">
        <v>5.1669327190535701E-3</v>
      </c>
      <c r="C259">
        <v>4.9491602118312099E-3</v>
      </c>
      <c r="D259">
        <v>4.7722001763388002E-3</v>
      </c>
      <c r="E259">
        <v>4.6258713478221801E-3</v>
      </c>
      <c r="F259">
        <v>4.5030435940079001E-3</v>
      </c>
      <c r="G259">
        <v>4.3985965952064504E-3</v>
      </c>
      <c r="H259">
        <v>4.3087704011159998E-3</v>
      </c>
      <c r="I259">
        <v>4.2307487025010403E-3</v>
      </c>
      <c r="J259">
        <v>4.1623843677020501E-3</v>
      </c>
      <c r="K259">
        <v>4.1020143335319696E-3</v>
      </c>
      <c r="L259">
        <v>4.0483320360667702E-3</v>
      </c>
      <c r="N259">
        <f t="shared" si="3"/>
        <v>4.427851973644651E-3</v>
      </c>
    </row>
    <row r="260" spans="1:14" x14ac:dyDescent="0.2">
      <c r="A260">
        <v>38.438438439999999</v>
      </c>
      <c r="B260">
        <v>5.21160887920313E-3</v>
      </c>
      <c r="C260">
        <v>4.9917428051630798E-3</v>
      </c>
      <c r="D260">
        <v>4.8131172759844501E-3</v>
      </c>
      <c r="E260">
        <v>4.6654340099663797E-3</v>
      </c>
      <c r="F260">
        <v>4.5414843273852397E-3</v>
      </c>
      <c r="G260">
        <v>4.4360934343421901E-3</v>
      </c>
      <c r="H260">
        <v>4.3454625170489397E-3</v>
      </c>
      <c r="I260">
        <v>4.2667468486343599E-3</v>
      </c>
      <c r="J260">
        <v>4.1977780656787603E-3</v>
      </c>
      <c r="K260">
        <v>4.1368769388264197E-3</v>
      </c>
      <c r="L260">
        <v>4.0827243871924702E-3</v>
      </c>
      <c r="N260">
        <f t="shared" ref="N260:N323" si="4">(B260*B$2+C260*C$2+D260*D$2+E260*E$2+F260*F$2+G260*G$2+H260*H$2+I260*I$2+J260*J$2+K260*K$2+L260*L$2)/SUM(B$2:L$2)</f>
        <v>4.4656298157627243E-3</v>
      </c>
    </row>
    <row r="261" spans="1:14" x14ac:dyDescent="0.2">
      <c r="A261">
        <v>38.588588590000001</v>
      </c>
      <c r="B261">
        <v>5.2568548515876997E-3</v>
      </c>
      <c r="C261">
        <v>5.0348681433813802E-3</v>
      </c>
      <c r="D261">
        <v>4.8545557327033997E-3</v>
      </c>
      <c r="E261">
        <v>4.7055007111581502E-3</v>
      </c>
      <c r="F261">
        <v>4.5804147952290004E-3</v>
      </c>
      <c r="G261">
        <v>4.4740679958327296E-3</v>
      </c>
      <c r="H261">
        <v>4.3826221271564304E-3</v>
      </c>
      <c r="I261">
        <v>4.3032036758987296E-3</v>
      </c>
      <c r="J261">
        <v>4.2336227729839696E-3</v>
      </c>
      <c r="K261">
        <v>4.1721838152740604E-3</v>
      </c>
      <c r="L261">
        <v>4.1175550446839399E-3</v>
      </c>
      <c r="N261">
        <f t="shared" si="4"/>
        <v>4.5038889932314365E-3</v>
      </c>
    </row>
    <row r="262" spans="1:14" x14ac:dyDescent="0.2">
      <c r="A262">
        <v>38.738738740000002</v>
      </c>
      <c r="B262">
        <v>5.3026803188728402E-3</v>
      </c>
      <c r="C262">
        <v>5.0785454545747098E-3</v>
      </c>
      <c r="D262">
        <v>4.8965244150692196E-3</v>
      </c>
      <c r="E262">
        <v>4.7460800285823897E-3</v>
      </c>
      <c r="F262">
        <v>4.6198433338258899E-3</v>
      </c>
      <c r="G262">
        <v>4.5125284135080898E-3</v>
      </c>
      <c r="H262">
        <v>4.4202571927695004E-3</v>
      </c>
      <c r="I262">
        <v>4.3401269969039298E-3</v>
      </c>
      <c r="J262">
        <v>4.2699261727055897E-3</v>
      </c>
      <c r="K262">
        <v>4.2079425321440902E-3</v>
      </c>
      <c r="L262">
        <v>4.1528314770321898E-3</v>
      </c>
      <c r="N262">
        <f t="shared" si="4"/>
        <v>4.5426377005159183E-3</v>
      </c>
    </row>
    <row r="263" spans="1:14" x14ac:dyDescent="0.2">
      <c r="A263">
        <v>38.888888889999997</v>
      </c>
      <c r="B263">
        <v>5.3490951699229003E-3</v>
      </c>
      <c r="C263">
        <v>5.1227841634822304E-3</v>
      </c>
      <c r="D263">
        <v>4.9390323807366604E-3</v>
      </c>
      <c r="E263">
        <v>4.7871807223714598E-3</v>
      </c>
      <c r="F263">
        <v>4.6597784573275099E-3</v>
      </c>
      <c r="G263">
        <v>4.5514829947991197E-3</v>
      </c>
      <c r="H263">
        <v>4.4583758451707898E-3</v>
      </c>
      <c r="I263">
        <v>4.3775247910678603E-3</v>
      </c>
      <c r="J263">
        <v>4.3066961119951497E-3</v>
      </c>
      <c r="K263">
        <v>4.2441608203752802E-3</v>
      </c>
      <c r="L263">
        <v>4.1885613122539401E-3</v>
      </c>
      <c r="N263">
        <f t="shared" si="4"/>
        <v>4.5818843069498115E-3</v>
      </c>
    </row>
    <row r="264" spans="1:14" x14ac:dyDescent="0.2">
      <c r="A264">
        <v>39.039039039999999</v>
      </c>
      <c r="B264">
        <v>5.3961095050814997E-3</v>
      </c>
      <c r="C264">
        <v>5.1675938965351897E-3</v>
      </c>
      <c r="D264">
        <v>4.9820888813067402E-3</v>
      </c>
      <c r="E264">
        <v>4.8288117403026999E-3</v>
      </c>
      <c r="F264">
        <v>4.7002288623203296E-3</v>
      </c>
      <c r="G264">
        <v>4.5909402251857996E-3</v>
      </c>
      <c r="H264">
        <v>4.4969863899601403E-3</v>
      </c>
      <c r="I264">
        <v>4.4154052089058699E-3</v>
      </c>
      <c r="J264">
        <v>4.3439406062960604E-3</v>
      </c>
      <c r="K264">
        <v>4.2808465767234603E-3</v>
      </c>
      <c r="L264">
        <v>4.2247523420004696E-3</v>
      </c>
      <c r="N264">
        <f t="shared" si="4"/>
        <v>4.6216373612264963E-3</v>
      </c>
    </row>
    <row r="265" spans="1:14" x14ac:dyDescent="0.2">
      <c r="A265">
        <v>39.18918919</v>
      </c>
      <c r="B265">
        <v>5.4437336416133198E-3</v>
      </c>
      <c r="C265">
        <v>5.2129844870544197E-3</v>
      </c>
      <c r="D265">
        <v>5.02570336731101E-3</v>
      </c>
      <c r="E265">
        <v>4.8709822226327996E-3</v>
      </c>
      <c r="F265">
        <v>4.7412034325331398E-3</v>
      </c>
      <c r="G265">
        <v>4.6309087727953897E-3</v>
      </c>
      <c r="H265">
        <v>4.5360973115515704E-3</v>
      </c>
      <c r="I265">
        <v>4.4537765764411999E-3</v>
      </c>
      <c r="J265">
        <v>4.3816678436785503E-3</v>
      </c>
      <c r="K265">
        <v>4.3180078680394697E-3</v>
      </c>
      <c r="L265">
        <v>4.2614125257788796E-3</v>
      </c>
      <c r="N265">
        <f t="shared" si="4"/>
        <v>4.6619055960241511E-3</v>
      </c>
    </row>
    <row r="266" spans="1:14" x14ac:dyDescent="0.2">
      <c r="A266">
        <v>39.339339340000002</v>
      </c>
      <c r="B266">
        <v>5.4919781193119802E-3</v>
      </c>
      <c r="C266">
        <v>5.2589659805978997E-3</v>
      </c>
      <c r="D266">
        <v>5.0698854933652797E-3</v>
      </c>
      <c r="E266">
        <v>4.9137015070850401E-3</v>
      </c>
      <c r="F266">
        <v>4.7827112436740898E-3</v>
      </c>
      <c r="G266">
        <v>4.6713974931286897E-3</v>
      </c>
      <c r="H266">
        <v>4.5757172778043403E-3</v>
      </c>
      <c r="I266">
        <v>4.4926473997511096E-3</v>
      </c>
      <c r="J266">
        <v>4.4198861893154102E-3</v>
      </c>
      <c r="K266">
        <v>4.3556529356860996E-3</v>
      </c>
      <c r="L266">
        <v>4.2985499953025396E-3</v>
      </c>
      <c r="N266">
        <f t="shared" si="4"/>
        <v>4.7026979327689528E-3</v>
      </c>
    </row>
    <row r="267" spans="1:14" x14ac:dyDescent="0.2">
      <c r="A267">
        <v>39.489489489999997</v>
      </c>
      <c r="B267">
        <v>5.5408537062697702E-3</v>
      </c>
      <c r="C267">
        <v>5.30554864047127E-3</v>
      </c>
      <c r="D267">
        <v>5.1146451234678099E-3</v>
      </c>
      <c r="E267">
        <v>4.95697913397235E-3</v>
      </c>
      <c r="F267">
        <v>4.82476156843173E-3</v>
      </c>
      <c r="G267">
        <v>4.7124154339388599E-3</v>
      </c>
      <c r="H267">
        <v>4.6158551448028801E-3</v>
      </c>
      <c r="I267">
        <v>4.5320263696614098E-3</v>
      </c>
      <c r="J267">
        <v>4.4586041900981201E-3</v>
      </c>
      <c r="K267">
        <v>4.3937902000676697E-3</v>
      </c>
      <c r="L267">
        <v>4.3361730589767901E-3</v>
      </c>
      <c r="N267">
        <f t="shared" si="4"/>
        <v>4.7440234865474846E-3</v>
      </c>
    </row>
    <row r="268" spans="1:14" x14ac:dyDescent="0.2">
      <c r="A268">
        <v>39.639639639999999</v>
      </c>
      <c r="B268">
        <v>5.5903714048310699E-3</v>
      </c>
      <c r="C268">
        <v>5.3527429534035399E-3</v>
      </c>
      <c r="D268">
        <v>5.1599923364685704E-3</v>
      </c>
      <c r="E268">
        <v>5.0008248514992098E-3</v>
      </c>
      <c r="F268">
        <v>4.86736388161149E-3</v>
      </c>
      <c r="G268">
        <v>4.7539718402484603E-3</v>
      </c>
      <c r="H268">
        <v>4.65651996176127E-3</v>
      </c>
      <c r="I268">
        <v>4.5719223665637602E-3</v>
      </c>
      <c r="J268">
        <v>4.4978305793758897E-3</v>
      </c>
      <c r="K268">
        <v>4.4324282653330598E-3</v>
      </c>
      <c r="L268">
        <v>4.3742902065179098E-3</v>
      </c>
      <c r="N268">
        <f t="shared" si="4"/>
        <v>4.7858915711606461E-3</v>
      </c>
    </row>
    <row r="269" spans="1:14" x14ac:dyDescent="0.2">
      <c r="A269">
        <v>39.78978979</v>
      </c>
      <c r="B269">
        <v>5.6405424577217998E-3</v>
      </c>
      <c r="C269">
        <v>5.4005596354078002E-3</v>
      </c>
      <c r="D269">
        <v>5.2059374316901297E-3</v>
      </c>
      <c r="E269">
        <v>5.0452486211966501E-3</v>
      </c>
      <c r="F269">
        <v>4.9105278654423901E-3</v>
      </c>
      <c r="G269">
        <v>4.7960761595288604E-3</v>
      </c>
      <c r="H269">
        <v>4.6977209761035902E-3</v>
      </c>
      <c r="I269">
        <v>4.61234446540041E-3</v>
      </c>
      <c r="J269">
        <v>4.5375742818578903E-3</v>
      </c>
      <c r="K269">
        <v>4.4715759241772896E-3</v>
      </c>
      <c r="L269">
        <v>4.4129101137172404E-3</v>
      </c>
      <c r="N269">
        <f t="shared" si="4"/>
        <v>4.8283117043390542E-3</v>
      </c>
    </row>
    <row r="270" spans="1:14" x14ac:dyDescent="0.2">
      <c r="A270">
        <v>39.939939940000002</v>
      </c>
      <c r="B270">
        <v>5.6913783543662902E-3</v>
      </c>
      <c r="C270">
        <v>5.44900963780453E-3</v>
      </c>
      <c r="D270">
        <v>5.2524909347426499E-3</v>
      </c>
      <c r="E270">
        <v>5.0902606235527399E-3</v>
      </c>
      <c r="F270">
        <v>4.9542634150380798E-3</v>
      </c>
      <c r="G270">
        <v>4.8387380470332302E-3</v>
      </c>
      <c r="H270">
        <v>4.7394676386839701E-3</v>
      </c>
      <c r="I270">
        <v>4.6533019407900399E-3</v>
      </c>
      <c r="J270">
        <v>4.5778444186594103E-3</v>
      </c>
      <c r="K270">
        <v>4.5112421628257801E-3</v>
      </c>
      <c r="L270">
        <v>4.4520416473423996E-3</v>
      </c>
      <c r="N270">
        <f t="shared" si="4"/>
        <v>4.8712936131164002E-3</v>
      </c>
    </row>
    <row r="271" spans="1:14" x14ac:dyDescent="0.2">
      <c r="A271">
        <v>40.090090089999997</v>
      </c>
      <c r="B271">
        <v>5.7428908374033E-3</v>
      </c>
      <c r="C271">
        <v>5.4981041534367097E-3</v>
      </c>
      <c r="D271">
        <v>5.2996636034937398E-3</v>
      </c>
      <c r="E271">
        <v>5.1358712637951803E-3</v>
      </c>
      <c r="F271">
        <v>4.9985806440271596E-3</v>
      </c>
      <c r="G271">
        <v>4.88196737129623E-3</v>
      </c>
      <c r="H271">
        <v>4.7817696091692098E-3</v>
      </c>
      <c r="I271">
        <v>4.6948042723079899E-3</v>
      </c>
      <c r="J271">
        <v>4.6186503125036299E-3</v>
      </c>
      <c r="K271">
        <v>4.5514361661628099E-3</v>
      </c>
      <c r="L271">
        <v>4.4916938702079801E-3</v>
      </c>
      <c r="N271">
        <f t="shared" si="4"/>
        <v>4.9148472393648664E-3</v>
      </c>
    </row>
    <row r="272" spans="1:14" x14ac:dyDescent="0.2">
      <c r="A272">
        <v>40.240240239999999</v>
      </c>
      <c r="B272">
        <v>5.7950919093989898E-3</v>
      </c>
      <c r="C272">
        <v>5.5478546230915103E-3</v>
      </c>
      <c r="D272">
        <v>5.3474664342426899E-3</v>
      </c>
      <c r="E272">
        <v>5.1820911778667402E-3</v>
      </c>
      <c r="F272">
        <v>5.0434898903663804E-3</v>
      </c>
      <c r="G272">
        <v>4.9257742197992499E-3</v>
      </c>
      <c r="H272">
        <v>4.8246367615997297E-3</v>
      </c>
      <c r="I272">
        <v>4.7368611499505496E-3</v>
      </c>
      <c r="J272">
        <v>4.6600014930748904E-3</v>
      </c>
      <c r="K272">
        <v>4.5921673230055401E-3</v>
      </c>
      <c r="L272">
        <v>4.5318760463769299E-3</v>
      </c>
      <c r="N272">
        <f t="shared" si="4"/>
        <v>4.9589827455092236E-3</v>
      </c>
    </row>
    <row r="273" spans="1:14" x14ac:dyDescent="0.2">
      <c r="A273">
        <v>40.39039039</v>
      </c>
      <c r="B273">
        <v>5.8479938397682299E-3</v>
      </c>
      <c r="C273">
        <v>5.59827274208906E-3</v>
      </c>
      <c r="D273">
        <v>5.3959106680766099E-3</v>
      </c>
      <c r="E273">
        <v>5.2289312385738499E-3</v>
      </c>
      <c r="F273">
        <v>5.0890017223195697E-3</v>
      </c>
      <c r="G273">
        <v>4.9701689048215498E-3</v>
      </c>
      <c r="H273">
        <v>4.8680791900999098E-3</v>
      </c>
      <c r="I273">
        <v>4.7794824797448201E-3</v>
      </c>
      <c r="J273">
        <v>4.7019077025612496E-3</v>
      </c>
      <c r="K273">
        <v>4.63344523157142E-3</v>
      </c>
      <c r="L273">
        <v>4.5725976465579698E-3</v>
      </c>
      <c r="N273">
        <f t="shared" si="4"/>
        <v>5.0037105204100958E-3</v>
      </c>
    </row>
    <row r="274" spans="1:14" x14ac:dyDescent="0.2">
      <c r="A274">
        <v>40.540540540000002</v>
      </c>
      <c r="B274">
        <v>5.9016091719097299E-3</v>
      </c>
      <c r="C274">
        <v>5.6493704671106001E-3</v>
      </c>
      <c r="D274">
        <v>5.44500779742555E-3</v>
      </c>
      <c r="E274">
        <v>5.2764025619385403E-3</v>
      </c>
      <c r="F274">
        <v>5.1351269446353797E-3</v>
      </c>
      <c r="G274">
        <v>5.0151619694610797E-3</v>
      </c>
      <c r="H274">
        <v>4.9121072147924301E-3</v>
      </c>
      <c r="I274">
        <v>4.8226783895483696E-3</v>
      </c>
      <c r="J274">
        <v>4.7443789013507801E-3</v>
      </c>
      <c r="K274">
        <v>4.6752797050775997E-3</v>
      </c>
      <c r="L274">
        <v>4.6138683536347197E-3</v>
      </c>
      <c r="N274">
        <f t="shared" si="4"/>
        <v>5.0490411854366658E-3</v>
      </c>
    </row>
    <row r="275" spans="1:14" x14ac:dyDescent="0.2">
      <c r="A275">
        <v>40.690690689999997</v>
      </c>
      <c r="B275">
        <v>5.9559507305733499E-3</v>
      </c>
      <c r="C275">
        <v>5.70116002322153E-3</v>
      </c>
      <c r="D275">
        <v>5.4947695728236098E-3</v>
      </c>
      <c r="E275">
        <v>5.3245165137439402E-3</v>
      </c>
      <c r="F275">
        <v>5.1818766049157496E-3</v>
      </c>
      <c r="G275">
        <v>5.06076419386266E-3</v>
      </c>
      <c r="H275">
        <v>4.9567313878846999E-3</v>
      </c>
      <c r="I275">
        <v>4.8664592350234999E-3</v>
      </c>
      <c r="J275">
        <v>4.7874252739087903E-3</v>
      </c>
      <c r="K275">
        <v>4.7176807775442002E-3</v>
      </c>
      <c r="L275">
        <v>4.6556980683950498E-3</v>
      </c>
      <c r="N275">
        <f t="shared" si="4"/>
        <v>5.0949856007296498E-3</v>
      </c>
    </row>
    <row r="276" spans="1:14" x14ac:dyDescent="0.2">
      <c r="A276">
        <v>40.840840839999998</v>
      </c>
      <c r="B276">
        <v>6.0110316294468497E-3</v>
      </c>
      <c r="C276">
        <v>5.7536539111150203E-3</v>
      </c>
      <c r="D276">
        <v>5.5452080098840201E-3</v>
      </c>
      <c r="E276">
        <v>5.3732847162827699E-3</v>
      </c>
      <c r="F276">
        <v>5.2292620001824202E-3</v>
      </c>
      <c r="G276">
        <v>5.1069866016210004E-3</v>
      </c>
      <c r="H276">
        <v>5.0019624999479801E-3</v>
      </c>
      <c r="I276">
        <v>4.9108356058131502E-3</v>
      </c>
      <c r="J276">
        <v>4.8310572348545097E-3</v>
      </c>
      <c r="K276">
        <v>4.7606587097882803E-3</v>
      </c>
      <c r="L276">
        <v>4.6980969154339497E-3</v>
      </c>
      <c r="N276">
        <f t="shared" si="4"/>
        <v>5.141554871659364E-3</v>
      </c>
    </row>
    <row r="277" spans="1:14" x14ac:dyDescent="0.2">
      <c r="A277">
        <v>40.99099099</v>
      </c>
      <c r="B277">
        <v>6.06686527898786E-3</v>
      </c>
      <c r="C277">
        <v>5.8068649145938097E-3</v>
      </c>
      <c r="D277">
        <v>5.5963353964976603E-3</v>
      </c>
      <c r="E277">
        <v>5.4227190553282397E-3</v>
      </c>
      <c r="F277">
        <v>5.2772946836496196E-3</v>
      </c>
      <c r="G277">
        <v>5.1538404663952399E-3</v>
      </c>
      <c r="H277">
        <v>5.0478115863955798E-3</v>
      </c>
      <c r="I277">
        <v>4.9558183318879198E-3</v>
      </c>
      <c r="J277">
        <v>4.8752854352136299E-3</v>
      </c>
      <c r="K277">
        <v>4.8042239955724602E-3</v>
      </c>
      <c r="L277">
        <v>4.7410752492381301E-3</v>
      </c>
      <c r="N277">
        <f t="shared" si="4"/>
        <v>5.1887603554861819E-3</v>
      </c>
    </row>
    <row r="278" spans="1:14" x14ac:dyDescent="0.2">
      <c r="A278">
        <v>41.141141140000002</v>
      </c>
      <c r="B278">
        <v>6.1234653945083104E-3</v>
      </c>
      <c r="C278">
        <v>5.8608061082818996E-3</v>
      </c>
      <c r="D278">
        <v>5.6481643002506002E-3</v>
      </c>
      <c r="E278">
        <v>5.4728316873182197E-3</v>
      </c>
      <c r="F278">
        <v>5.3259864717227802E-3</v>
      </c>
      <c r="G278">
        <v>5.2013373187476597E-3</v>
      </c>
      <c r="H278">
        <v>5.0942899341716802E-3</v>
      </c>
      <c r="I278">
        <v>5.0014184901262301E-3</v>
      </c>
      <c r="J278">
        <v>4.9201207688694196E-3</v>
      </c>
      <c r="K278">
        <v>4.84838736797238E-3</v>
      </c>
      <c r="L278">
        <v>4.7846436604715098E-3</v>
      </c>
      <c r="N278">
        <f t="shared" si="4"/>
        <v>5.2366136682409133E-3</v>
      </c>
    </row>
    <row r="279" spans="1:14" x14ac:dyDescent="0.2">
      <c r="A279">
        <v>41.291291289999997</v>
      </c>
      <c r="B279">
        <v>6.1808460045057996E-3</v>
      </c>
      <c r="C279">
        <v>5.9154908655844598E-3</v>
      </c>
      <c r="D279">
        <v>5.70070757608593E-3</v>
      </c>
      <c r="E279">
        <v>5.5236350467712603E-3</v>
      </c>
      <c r="F279">
        <v>5.3753494512046801E-3</v>
      </c>
      <c r="G279">
        <v>5.2494889531747501E-3</v>
      </c>
      <c r="H279">
        <v>5.1414090886504E-3</v>
      </c>
      <c r="I279">
        <v>5.0476474110738301E-3</v>
      </c>
      <c r="J279">
        <v>4.9655743792458096E-3</v>
      </c>
      <c r="K279">
        <v>4.8931598059641602E-3</v>
      </c>
      <c r="L279">
        <v>4.8288129824513998E-3</v>
      </c>
      <c r="N279">
        <f t="shared" si="4"/>
        <v>5.285126691815311E-3</v>
      </c>
    </row>
    <row r="280" spans="1:14" x14ac:dyDescent="0.2">
      <c r="A280">
        <v>41.441441439999998</v>
      </c>
      <c r="B280">
        <v>6.2390214592731403E-3</v>
      </c>
      <c r="C280">
        <v>5.9709328669043096E-3</v>
      </c>
      <c r="D280">
        <v>5.7539783742122999E-3</v>
      </c>
      <c r="E280">
        <v>5.5751418539384898E-3</v>
      </c>
      <c r="F280">
        <v>5.4253959867485999E-3</v>
      </c>
      <c r="G280">
        <v>5.2983074353805497E-3</v>
      </c>
      <c r="H280">
        <v>5.1891808607507197E-3</v>
      </c>
      <c r="I280">
        <v>5.0945166859436199E-3</v>
      </c>
      <c r="J280">
        <v>5.0116576661644501E-3</v>
      </c>
      <c r="K280">
        <v>4.9385525411769597E-3</v>
      </c>
      <c r="L280">
        <v>4.8735942978514598E-3</v>
      </c>
      <c r="N280">
        <f t="shared" si="4"/>
        <v>5.3343115812842946E-3</v>
      </c>
    </row>
    <row r="281" spans="1:14" x14ac:dyDescent="0.2">
      <c r="A281">
        <v>41.59159159</v>
      </c>
      <c r="B281">
        <v>6.2980064397734096E-3</v>
      </c>
      <c r="C281">
        <v>6.0271461081147903E-3</v>
      </c>
      <c r="D281">
        <v>5.8079901482587298E-3</v>
      </c>
      <c r="E281">
        <v>5.6273651227132897E-3</v>
      </c>
      <c r="F281">
        <v>5.4761387285361804E-3</v>
      </c>
      <c r="G281">
        <v>5.3478051097871401E-3</v>
      </c>
      <c r="H281">
        <v>5.2376173342913602E-3</v>
      </c>
      <c r="I281">
        <v>5.1420381738301497E-3</v>
      </c>
      <c r="J281">
        <v>5.0583822929640802E-3</v>
      </c>
      <c r="K281">
        <v>4.9845770649067497E-3</v>
      </c>
      <c r="L281">
        <v>4.9189989456005102E-3</v>
      </c>
      <c r="N281">
        <f t="shared" si="4"/>
        <v>5.3841807724666303E-3</v>
      </c>
    </row>
    <row r="282" spans="1:14" x14ac:dyDescent="0.2">
      <c r="A282">
        <v>41.741741740000002</v>
      </c>
      <c r="B282">
        <v>6.3578159668110498E-3</v>
      </c>
      <c r="C282">
        <v>6.0841449093211597E-3</v>
      </c>
      <c r="D282">
        <v>5.8627566637012201E-3</v>
      </c>
      <c r="E282">
        <v>5.6803181687737903E-3</v>
      </c>
      <c r="F282">
        <v>5.5275906202168403E-3</v>
      </c>
      <c r="G282">
        <v>5.3979946072766896E-3</v>
      </c>
      <c r="H282">
        <v>5.2867308735791499E-3</v>
      </c>
      <c r="I282">
        <v>5.1902240091595397E-3</v>
      </c>
      <c r="J282">
        <v>5.1057601938161801E-3</v>
      </c>
      <c r="K282">
        <v>5.0312451353441198E-3</v>
      </c>
      <c r="L282">
        <v>4.9650385280186797E-3</v>
      </c>
      <c r="N282">
        <f t="shared" si="4"/>
        <v>5.4347469897255462E-3</v>
      </c>
    </row>
    <row r="283" spans="1:14" x14ac:dyDescent="0.2">
      <c r="A283">
        <v>41.891891889999997</v>
      </c>
      <c r="B283">
        <v>6.4184654104921897E-3</v>
      </c>
      <c r="C283">
        <v>6.1419439238906302E-3</v>
      </c>
      <c r="D283">
        <v>5.9182920065597097E-3</v>
      </c>
      <c r="E283">
        <v>5.7340146180121197E-3</v>
      </c>
      <c r="F283">
        <v>5.5797649070966097E-3</v>
      </c>
      <c r="G283">
        <v>5.4488888531917801E-3</v>
      </c>
      <c r="H283">
        <v>5.3365341312453197E-3</v>
      </c>
      <c r="I283">
        <v>5.2390866093778004E-3</v>
      </c>
      <c r="J283">
        <v>5.1538035813028099E-3</v>
      </c>
      <c r="K283">
        <v>5.0785687850240097E-3</v>
      </c>
      <c r="L283">
        <v>5.0117249181758101E-3</v>
      </c>
      <c r="N283">
        <f t="shared" si="4"/>
        <v>5.4860232540254999E-3</v>
      </c>
    </row>
    <row r="284" spans="1:14" x14ac:dyDescent="0.2">
      <c r="A284">
        <v>42.042042039999998</v>
      </c>
      <c r="B284">
        <v>6.4799705000021602E-3</v>
      </c>
      <c r="C284">
        <v>6.2005581477851202E-3</v>
      </c>
      <c r="D284">
        <v>5.9746105923777996E-3</v>
      </c>
      <c r="E284">
        <v>5.7884684152325703E-3</v>
      </c>
      <c r="F284">
        <v>5.6326751446017804E-3</v>
      </c>
      <c r="G284">
        <v>5.5005010755941903E-3</v>
      </c>
      <c r="H284">
        <v>5.3870400563265797E-3</v>
      </c>
      <c r="I284">
        <v>5.2886386829057901E-3</v>
      </c>
      <c r="J284">
        <v>5.2025249542284697E-3</v>
      </c>
      <c r="K284">
        <v>5.1265603285306199E-3</v>
      </c>
      <c r="L284">
        <v>5.0590702674941403E-3</v>
      </c>
      <c r="N284">
        <f t="shared" si="4"/>
        <v>5.5380228912516316E-3</v>
      </c>
    </row>
    <row r="285" spans="1:14" x14ac:dyDescent="0.2">
      <c r="A285">
        <v>42.19219219</v>
      </c>
      <c r="B285">
        <v>6.5423473336923103E-3</v>
      </c>
      <c r="C285">
        <v>6.2600029292000396E-3</v>
      </c>
      <c r="D285">
        <v>6.0317271754980698E-3</v>
      </c>
      <c r="E285">
        <v>5.8436938331240303E-3</v>
      </c>
      <c r="F285">
        <v>5.6863352070137402E-3</v>
      </c>
      <c r="G285">
        <v>5.5528448138003703E-3</v>
      </c>
      <c r="H285">
        <v>5.4382619026300798E-3</v>
      </c>
      <c r="I285">
        <v>5.3388932373377301E-3</v>
      </c>
      <c r="J285">
        <v>5.2519371056955104E-3</v>
      </c>
      <c r="K285">
        <v>5.1752323704618497E-3</v>
      </c>
      <c r="L285">
        <v>5.1070870136110703E-3</v>
      </c>
      <c r="N285">
        <f t="shared" si="4"/>
        <v>5.5907595408027453E-3</v>
      </c>
    </row>
    <row r="286" spans="1:14" x14ac:dyDescent="0.2">
      <c r="A286">
        <v>42.342342340000002</v>
      </c>
      <c r="B286">
        <v>6.6056123895051203E-3</v>
      </c>
      <c r="C286">
        <v>6.3202939785113599E-3</v>
      </c>
      <c r="D286">
        <v>6.0896568586399098E-3</v>
      </c>
      <c r="E286">
        <v>5.8997054815414698E-3</v>
      </c>
      <c r="F286">
        <v>5.7407592964900198E-3</v>
      </c>
      <c r="G286">
        <v>5.6059339271920501E-3</v>
      </c>
      <c r="H286">
        <v>5.4902132373675699E-3</v>
      </c>
      <c r="I286">
        <v>5.3898635879119196E-3</v>
      </c>
      <c r="J286">
        <v>5.3020531314428698E-3</v>
      </c>
      <c r="K286">
        <v>5.2245978136411303E-3</v>
      </c>
      <c r="L286">
        <v>5.1557878884936903E-3</v>
      </c>
      <c r="N286">
        <f t="shared" si="4"/>
        <v>5.6442471644655946E-3</v>
      </c>
    </row>
    <row r="287" spans="1:14" x14ac:dyDescent="0.2">
      <c r="A287">
        <v>42.492492489999997</v>
      </c>
      <c r="B287">
        <v>6.6697825357449302E-3</v>
      </c>
      <c r="C287">
        <v>6.38144737857006E-3</v>
      </c>
      <c r="D287">
        <v>6.1484151028055002E-3</v>
      </c>
      <c r="E287">
        <v>5.9565183170886904E-3</v>
      </c>
      <c r="F287">
        <v>5.79596195239164E-3</v>
      </c>
      <c r="G287">
        <v>5.6597826043210597E-3</v>
      </c>
      <c r="H287">
        <v>5.54290795006631E-3</v>
      </c>
      <c r="I287">
        <v>5.4415633662743702E-3</v>
      </c>
      <c r="J287">
        <v>5.3528864384610698E-3</v>
      </c>
      <c r="K287">
        <v>5.2746698676228504E-3</v>
      </c>
      <c r="L287">
        <v>5.20518592680385E-3</v>
      </c>
      <c r="N287">
        <f t="shared" si="4"/>
        <v>5.6985000555856641E-3</v>
      </c>
    </row>
    <row r="288" spans="1:14" x14ac:dyDescent="0.2">
      <c r="A288">
        <v>42.642642639999998</v>
      </c>
      <c r="B288">
        <v>6.73487504219932E-3</v>
      </c>
      <c r="C288">
        <v>6.4434795953149998E-3</v>
      </c>
      <c r="D288">
        <v>6.2080177374900999E-3</v>
      </c>
      <c r="E288">
        <v>6.0141476530234002E-3</v>
      </c>
      <c r="F288">
        <v>5.8519580609227902E-3</v>
      </c>
      <c r="G288">
        <v>5.7144053723209099E-3</v>
      </c>
      <c r="H288">
        <v>5.5963602617875099E-3</v>
      </c>
      <c r="I288">
        <v>5.4940065295296702E-3</v>
      </c>
      <c r="J288">
        <v>5.40445075389986E-3</v>
      </c>
      <c r="K288">
        <v>5.3254620574438799E-3</v>
      </c>
      <c r="L288">
        <v>5.2552944745804997E-3</v>
      </c>
      <c r="N288">
        <f t="shared" si="4"/>
        <v>5.7535328485434261E-3</v>
      </c>
    </row>
    <row r="289" spans="1:14" x14ac:dyDescent="0.2">
      <c r="A289">
        <v>42.79279279</v>
      </c>
      <c r="B289">
        <v>6.80090759163562E-3</v>
      </c>
      <c r="C289">
        <v>6.5064074887553397E-3</v>
      </c>
      <c r="D289">
        <v>6.2684809712707304E-3</v>
      </c>
      <c r="E289">
        <v>6.0726091694896399E-3</v>
      </c>
      <c r="F289">
        <v>5.9087628650783203E-3</v>
      </c>
      <c r="G289">
        <v>5.76981710661991E-3</v>
      </c>
      <c r="H289">
        <v>5.6505847346499999E-3</v>
      </c>
      <c r="I289">
        <v>5.5472073695825696E-3</v>
      </c>
      <c r="J289">
        <v>5.4567601342603803E-3</v>
      </c>
      <c r="K289">
        <v>5.3769882327180402E-3</v>
      </c>
      <c r="L289">
        <v>5.3061271981790703E-3</v>
      </c>
      <c r="N289">
        <f t="shared" si="4"/>
        <v>5.8093605285428479E-3</v>
      </c>
    </row>
    <row r="290" spans="1:14" x14ac:dyDescent="0.2">
      <c r="A290">
        <v>42.942942940000002</v>
      </c>
      <c r="B290">
        <v>6.8678982916843198E-3</v>
      </c>
      <c r="C290">
        <v>6.5702483243205902E-3</v>
      </c>
      <c r="D290">
        <v>6.3298214027077398E-3</v>
      </c>
      <c r="E290">
        <v>6.1319189240858097E-3</v>
      </c>
      <c r="F290">
        <v>5.9663919749307799E-3</v>
      </c>
      <c r="G290">
        <v>5.8260330410025204E-3</v>
      </c>
      <c r="H290">
        <v>5.70559628167312E-3</v>
      </c>
      <c r="I290">
        <v>5.60118052281308E-3</v>
      </c>
      <c r="J290">
        <v>5.5098289749154197E-3</v>
      </c>
      <c r="K290">
        <v>5.4292625769910797E-3</v>
      </c>
      <c r="L290">
        <v>5.3576980935263899E-3</v>
      </c>
      <c r="N290">
        <f t="shared" si="4"/>
        <v>5.8659984417326234E-3</v>
      </c>
    </row>
    <row r="291" spans="1:14" x14ac:dyDescent="0.2">
      <c r="A291">
        <v>43.093093090000004</v>
      </c>
      <c r="B291">
        <v>6.9358656871174899E-3</v>
      </c>
      <c r="C291">
        <v>6.63501978458572E-3</v>
      </c>
      <c r="D291">
        <v>6.3920560316452404E-3</v>
      </c>
      <c r="E291">
        <v>6.1920933628129404E-3</v>
      </c>
      <c r="F291">
        <v>6.0248613782840701E-3</v>
      </c>
      <c r="G291">
        <v>5.8830687779895599E-3</v>
      </c>
      <c r="H291">
        <v>5.7614101769532704E-3</v>
      </c>
      <c r="I291">
        <v>5.65594098006382E-3</v>
      </c>
      <c r="J291">
        <v>5.5636720199344703E-3</v>
      </c>
      <c r="K291">
        <v>5.4822996174504401E-3</v>
      </c>
      <c r="L291">
        <v>5.4100214956985197E-3</v>
      </c>
      <c r="N291">
        <f t="shared" si="4"/>
        <v>5.9234623056716529E-3</v>
      </c>
    </row>
    <row r="292" spans="1:14" x14ac:dyDescent="0.2">
      <c r="A292">
        <v>43.243243239999998</v>
      </c>
      <c r="B292">
        <v>7.0048287725421998E-3</v>
      </c>
      <c r="C292">
        <v>6.7007399813946503E-3</v>
      </c>
      <c r="D292">
        <v>6.4552022708849804E-3</v>
      </c>
      <c r="E292">
        <v>6.2531493313662803E-3</v>
      </c>
      <c r="F292">
        <v>6.0841874516560203E-3</v>
      </c>
      <c r="G292">
        <v>5.9409402995807903E-3</v>
      </c>
      <c r="H292">
        <v>5.8180420661771998E-3</v>
      </c>
      <c r="I292">
        <v>5.7115040969676102E-3</v>
      </c>
      <c r="J292">
        <v>5.6183043722535502E-3</v>
      </c>
      <c r="K292">
        <v>5.5361142349207504E-3</v>
      </c>
      <c r="L292">
        <v>5.4631120887905799E-3</v>
      </c>
      <c r="N292">
        <f t="shared" si="4"/>
        <v>5.9817682201395708E-3</v>
      </c>
    </row>
    <row r="293" spans="1:14" x14ac:dyDescent="0.2">
      <c r="A293">
        <v>43.39339339</v>
      </c>
      <c r="B293">
        <v>7.0748070055349898E-3</v>
      </c>
      <c r="C293">
        <v>6.7674274684023303E-3</v>
      </c>
      <c r="D293">
        <v>6.5192779582479198E-3</v>
      </c>
      <c r="E293">
        <v>6.3151040868286903E-3</v>
      </c>
      <c r="F293">
        <v>6.1443869716554999E-3</v>
      </c>
      <c r="G293">
        <v>5.99966397836235E-3</v>
      </c>
      <c r="H293">
        <v>5.8755079775152002E-3</v>
      </c>
      <c r="I293">
        <v>5.7678856046412003E-3</v>
      </c>
      <c r="J293">
        <v>5.6737415041814999E-3</v>
      </c>
      <c r="K293">
        <v>5.5907216742440502E-3</v>
      </c>
      <c r="L293">
        <v>5.5169849161651897E-3</v>
      </c>
      <c r="N293">
        <f t="shared" si="4"/>
        <v>6.0409326783272405E-3</v>
      </c>
    </row>
    <row r="294" spans="1:14" x14ac:dyDescent="0.2">
      <c r="A294">
        <v>43.543543540000002</v>
      </c>
      <c r="B294">
        <v>7.1458203202034902E-3</v>
      </c>
      <c r="C294">
        <v>6.8351012540368399E-3</v>
      </c>
      <c r="D294">
        <v>6.5843013690650397E-3</v>
      </c>
      <c r="E294">
        <v>6.37797530975841E-3</v>
      </c>
      <c r="F294">
        <v>6.2054771267485397E-3</v>
      </c>
      <c r="G294">
        <v>6.05925658898907E-3</v>
      </c>
      <c r="H294">
        <v>5.9338243328620199E-3</v>
      </c>
      <c r="I294">
        <v>5.8251016207195904E-3</v>
      </c>
      <c r="J294">
        <v>5.72999926827989E-3</v>
      </c>
      <c r="K294">
        <v>5.6461375549931303E-3</v>
      </c>
      <c r="L294">
        <v>5.5716553910107203E-3</v>
      </c>
      <c r="N294">
        <f t="shared" si="4"/>
        <v>6.1009725784014097E-3</v>
      </c>
    </row>
    <row r="295" spans="1:14" x14ac:dyDescent="0.2">
      <c r="A295">
        <v>43.693693690000003</v>
      </c>
      <c r="B295">
        <v>7.21788914124224E-3</v>
      </c>
      <c r="C295">
        <v>6.9037808149163401E-3</v>
      </c>
      <c r="D295">
        <v>6.6502912290818004E-3</v>
      </c>
      <c r="E295">
        <v>6.4417811166935703E-3</v>
      </c>
      <c r="F295">
        <v>6.2674755294185296E-3</v>
      </c>
      <c r="G295">
        <v>6.1197353200801701E-3</v>
      </c>
      <c r="H295">
        <v>5.9930079594809104E-3</v>
      </c>
      <c r="I295">
        <v>5.88316866079815E-3</v>
      </c>
      <c r="J295">
        <v>5.7870939086030401E-3</v>
      </c>
      <c r="K295">
        <v>5.7023778825570498E-3</v>
      </c>
      <c r="L295">
        <v>5.6271393073074596E-3</v>
      </c>
      <c r="N295">
        <f t="shared" si="4"/>
        <v>6.1619052354743714E-3</v>
      </c>
    </row>
    <row r="296" spans="1:14" x14ac:dyDescent="0.2">
      <c r="A296">
        <v>43.843843839999998</v>
      </c>
      <c r="B296">
        <v>7.2910343984413104E-3</v>
      </c>
      <c r="C296">
        <v>6.9734861097105203E-3</v>
      </c>
      <c r="D296">
        <v>6.7172667278182097E-3</v>
      </c>
      <c r="E296">
        <v>6.5065400730859001E-3</v>
      </c>
      <c r="F296">
        <v>6.3304002287564798E-3</v>
      </c>
      <c r="G296">
        <v>6.1811177864935203E-3</v>
      </c>
      <c r="H296">
        <v>6.0530761020445604E-3</v>
      </c>
      <c r="I296">
        <v>5.9421036502610696E-3</v>
      </c>
      <c r="J296">
        <v>5.8450420723410203E-3</v>
      </c>
      <c r="K296">
        <v>5.75945905960342E-3</v>
      </c>
      <c r="L296">
        <v>5.6834528511369104E-3</v>
      </c>
      <c r="N296">
        <f t="shared" si="4"/>
        <v>6.2237483939805265E-3</v>
      </c>
    </row>
    <row r="297" spans="1:14" x14ac:dyDescent="0.2">
      <c r="A297">
        <v>43.99399399</v>
      </c>
      <c r="B297">
        <v>7.3652775417246E-3</v>
      </c>
      <c r="C297">
        <v>7.0442375935123903E-3</v>
      </c>
      <c r="D297">
        <v>6.7852475323857296E-3</v>
      </c>
      <c r="E297">
        <v>6.57227120668861E-3</v>
      </c>
      <c r="F297">
        <v>6.3942697234884698E-3</v>
      </c>
      <c r="G297">
        <v>6.2434220420586597E-3</v>
      </c>
      <c r="H297">
        <v>6.11404643509486E-3</v>
      </c>
      <c r="I297">
        <v>6.0019239364963598E-3</v>
      </c>
      <c r="J297">
        <v>5.9038608218564799E-3</v>
      </c>
      <c r="K297">
        <v>5.8173978979588403E-3</v>
      </c>
      <c r="L297">
        <v>5.7406126123942499E-3</v>
      </c>
      <c r="N297">
        <f t="shared" si="4"/>
        <v>6.2865202404873708E-3</v>
      </c>
    </row>
    <row r="298" spans="1:14" x14ac:dyDescent="0.2">
      <c r="A298">
        <v>44.144144140000002</v>
      </c>
      <c r="B298">
        <v>7.4406405566936002E-3</v>
      </c>
      <c r="C298">
        <v>7.1160562326755402E-3</v>
      </c>
      <c r="D298">
        <v>6.8542538017891301E-3</v>
      </c>
      <c r="E298">
        <v>6.6389940214025599E-3</v>
      </c>
      <c r="F298">
        <v>6.4591029754456804E-3</v>
      </c>
      <c r="G298">
        <v>6.30666659273594E-3</v>
      </c>
      <c r="H298">
        <v>6.1759370759436596E-3</v>
      </c>
      <c r="I298">
        <v>6.0626473015853097E-3</v>
      </c>
      <c r="J298">
        <v>5.9635676471424901E-3</v>
      </c>
      <c r="K298">
        <v>5.8762116308845496E-3</v>
      </c>
      <c r="L298">
        <v>5.7986355969260302E-3</v>
      </c>
      <c r="N298">
        <f t="shared" si="4"/>
        <v>6.3502394169524428E-3</v>
      </c>
    </row>
    <row r="299" spans="1:14" x14ac:dyDescent="0.2">
      <c r="A299">
        <v>44.294294290000003</v>
      </c>
      <c r="B299">
        <v>7.5171459807244403E-3</v>
      </c>
      <c r="C299">
        <v>7.1889635201954896E-3</v>
      </c>
      <c r="D299">
        <v>6.9243062017319496E-3</v>
      </c>
      <c r="E299">
        <v>6.70672851162163E-3</v>
      </c>
      <c r="F299">
        <v>6.5249194235227903E-3</v>
      </c>
      <c r="G299">
        <v>6.3708704102448804E-3</v>
      </c>
      <c r="H299">
        <v>6.2387665980112401E-3</v>
      </c>
      <c r="I299">
        <v>6.12429197539862E-3</v>
      </c>
      <c r="J299">
        <v>6.0241804787318698E-3</v>
      </c>
      <c r="K299">
        <v>5.9359179257988401E-3</v>
      </c>
      <c r="L299">
        <v>5.8575392390742302E-3</v>
      </c>
      <c r="N299">
        <f t="shared" si="4"/>
        <v>6.4149250344459627E-3</v>
      </c>
    </row>
    <row r="300" spans="1:14" x14ac:dyDescent="0.2">
      <c r="A300">
        <v>44.444444439999998</v>
      </c>
      <c r="B300">
        <v>7.5948169196158304E-3</v>
      </c>
      <c r="C300">
        <v>7.2629814916277697E-3</v>
      </c>
      <c r="D300">
        <v>6.9954259199361997E-3</v>
      </c>
      <c r="E300">
        <v>6.7754951770645604E-3</v>
      </c>
      <c r="F300">
        <v>6.5917389981149602E-3</v>
      </c>
      <c r="G300">
        <v>6.4360529461666904E-3</v>
      </c>
      <c r="H300">
        <v>6.3025540446518102E-3</v>
      </c>
      <c r="I300">
        <v>6.1868766491599203E-3</v>
      </c>
      <c r="J300">
        <v>6.0857177010442002E-3</v>
      </c>
      <c r="K300">
        <v>5.9965348974313597E-3</v>
      </c>
      <c r="L300">
        <v>5.9173414146735598E-3</v>
      </c>
      <c r="N300">
        <f t="shared" si="4"/>
        <v>6.4805966873527129E-3</v>
      </c>
    </row>
    <row r="301" spans="1:14" x14ac:dyDescent="0.2">
      <c r="A301">
        <v>44.59459459</v>
      </c>
      <c r="B301">
        <v>7.67367706485007E-3</v>
      </c>
      <c r="C301">
        <v>7.3381327415579E-3</v>
      </c>
      <c r="D301">
        <v>7.0676346820068396E-3</v>
      </c>
      <c r="E301">
        <v>6.8453150381506999E-3</v>
      </c>
      <c r="F301">
        <v>6.6595821360766203E-3</v>
      </c>
      <c r="G301">
        <v>6.5022341465560303E-3</v>
      </c>
      <c r="H301">
        <v>6.3673189434680496E-3</v>
      </c>
      <c r="I301">
        <v>6.2504204895153497E-3</v>
      </c>
      <c r="J301">
        <v>6.1481981662143796E-3</v>
      </c>
      <c r="K301">
        <v>6.0580811214651304E-3</v>
      </c>
      <c r="L301">
        <v>5.9780604545135703E-3</v>
      </c>
      <c r="N301">
        <f t="shared" si="4"/>
        <v>6.5472744680871858E-3</v>
      </c>
    </row>
    <row r="302" spans="1:14" x14ac:dyDescent="0.2">
      <c r="A302">
        <v>44.744744740000002</v>
      </c>
      <c r="B302">
        <v>7.75375071144138E-3</v>
      </c>
      <c r="C302">
        <v>7.4144404406702299E-3</v>
      </c>
      <c r="D302">
        <v>7.1409547678645598E-3</v>
      </c>
      <c r="E302">
        <v>6.9162096519104202E-3</v>
      </c>
      <c r="F302">
        <v>6.7284697962093102E-3</v>
      </c>
      <c r="G302">
        <v>6.5694344670642604E-3</v>
      </c>
      <c r="H302">
        <v>6.4330813211158199E-3</v>
      </c>
      <c r="I302">
        <v>6.3149431530746102E-3</v>
      </c>
      <c r="J302">
        <v>6.2116412084148804E-3</v>
      </c>
      <c r="K302">
        <v>6.1205756486420104E-3</v>
      </c>
      <c r="L302">
        <v>6.03971515825671E-3</v>
      </c>
      <c r="N302">
        <f t="shared" si="4"/>
        <v>6.6149789823212769E-3</v>
      </c>
    </row>
    <row r="303" spans="1:14" x14ac:dyDescent="0.2">
      <c r="A303">
        <v>44.894894890000003</v>
      </c>
      <c r="B303">
        <v>7.8350627764331594E-3</v>
      </c>
      <c r="C303">
        <v>7.4919283534101797E-3</v>
      </c>
      <c r="D303">
        <v>7.2154090287615599E-3</v>
      </c>
      <c r="E303">
        <v>6.9882011284653099E-3</v>
      </c>
      <c r="F303">
        <v>6.7984234752945403E-3</v>
      </c>
      <c r="G303">
        <v>6.6376748886006502E-3</v>
      </c>
      <c r="H303">
        <v>6.4998617186631897E-3</v>
      </c>
      <c r="I303">
        <v>6.3804648014904502E-3</v>
      </c>
      <c r="J303">
        <v>6.2760666586923301E-3</v>
      </c>
      <c r="K303">
        <v>6.1840380193984397E-3</v>
      </c>
      <c r="L303">
        <v>6.10232480890242E-3</v>
      </c>
      <c r="N303">
        <f t="shared" si="4"/>
        <v>6.6837313647617911E-3</v>
      </c>
    </row>
    <row r="304" spans="1:14" x14ac:dyDescent="0.2">
      <c r="A304">
        <v>45.045045049999999</v>
      </c>
      <c r="B304">
        <v>7.9176388180557007E-3</v>
      </c>
      <c r="C304">
        <v>7.5706208563029098E-3</v>
      </c>
      <c r="D304">
        <v>7.2910209049071601E-3</v>
      </c>
      <c r="E304">
        <v>7.0613121481097598E-3</v>
      </c>
      <c r="F304">
        <v>6.8694652247159099E-3</v>
      </c>
      <c r="G304">
        <v>6.7069769335816E-3</v>
      </c>
      <c r="H304">
        <v>6.5676812074946401E-3</v>
      </c>
      <c r="I304">
        <v>6.4470061170695397E-3</v>
      </c>
      <c r="J304">
        <v>6.3414948603376401E-3</v>
      </c>
      <c r="K304">
        <v>6.24848827900879E-3</v>
      </c>
      <c r="L304">
        <v>6.1659091877178203E-3</v>
      </c>
      <c r="N304">
        <f t="shared" si="4"/>
        <v>6.7535532955003315E-3</v>
      </c>
    </row>
    <row r="305" spans="1:14" x14ac:dyDescent="0.2">
      <c r="A305">
        <v>45.195195200000001</v>
      </c>
      <c r="B305">
        <v>8.00150505557903E-3</v>
      </c>
      <c r="C305">
        <v>7.6505429569040497E-3</v>
      </c>
      <c r="D305">
        <v>7.3678144437263502E-3</v>
      </c>
      <c r="E305">
        <v>7.1355659789998603E-3</v>
      </c>
      <c r="F305">
        <v>6.9416176676805703E-3</v>
      </c>
      <c r="G305">
        <v>6.7773626827255197E-3</v>
      </c>
      <c r="H305">
        <v>6.63656140577792E-3</v>
      </c>
      <c r="I305">
        <v>6.5145883189582504E-3</v>
      </c>
      <c r="J305">
        <v>6.4079466848007997E-3</v>
      </c>
      <c r="K305">
        <v>6.3139469932773596E-3</v>
      </c>
      <c r="L305">
        <v>6.2304885897452996E-3</v>
      </c>
      <c r="N305">
        <f t="shared" si="4"/>
        <v>6.8244670169422443E-3</v>
      </c>
    </row>
    <row r="306" spans="1:14" x14ac:dyDescent="0.2">
      <c r="A306">
        <v>45.345345350000002</v>
      </c>
      <c r="B306">
        <v>8.0866883898690102E-3</v>
      </c>
      <c r="C306">
        <v>7.7317203134618599E-3</v>
      </c>
      <c r="D306">
        <v>7.4458143187957999E-3</v>
      </c>
      <c r="E306">
        <v>7.2109864954785297E-3</v>
      </c>
      <c r="F306">
        <v>7.01490401705312E-3</v>
      </c>
      <c r="G306">
        <v>6.8488547925008997E-3</v>
      </c>
      <c r="H306">
        <v>6.7065244955470601E-3</v>
      </c>
      <c r="I306">
        <v>6.5832331799187396E-3</v>
      </c>
      <c r="J306">
        <v>6.4754435482024001E-3</v>
      </c>
      <c r="K306">
        <v>6.38043526482358E-3</v>
      </c>
      <c r="L306">
        <v>6.2960838398737401E-3</v>
      </c>
      <c r="N306">
        <f t="shared" si="4"/>
        <v>6.8964953513625093E-3</v>
      </c>
    </row>
    <row r="307" spans="1:14" x14ac:dyDescent="0.2">
      <c r="A307">
        <v>45.495495499999997</v>
      </c>
      <c r="B307">
        <v>8.1732164247083697E-3</v>
      </c>
      <c r="C307">
        <v>7.8141792552830509E-3</v>
      </c>
      <c r="D307">
        <v>7.5250458494499697E-3</v>
      </c>
      <c r="E307">
        <v>7.2875981970948198E-3</v>
      </c>
      <c r="F307">
        <v>7.0893480938596697E-3</v>
      </c>
      <c r="G307">
        <v>6.9214765131816397E-3</v>
      </c>
      <c r="H307">
        <v>6.77759324039895E-3</v>
      </c>
      <c r="I307">
        <v>6.6529630436959397E-3</v>
      </c>
      <c r="J307">
        <v>6.5440074284468398E-3</v>
      </c>
      <c r="K307">
        <v>6.4479747499302104E-3</v>
      </c>
      <c r="L307">
        <v>6.3627163094675896E-3</v>
      </c>
      <c r="N307">
        <f t="shared" si="4"/>
        <v>6.9696617190960356E-3</v>
      </c>
    </row>
    <row r="308" spans="1:14" x14ac:dyDescent="0.2">
      <c r="A308">
        <v>45.645645649999999</v>
      </c>
      <c r="B308">
        <v>8.2611174888930598E-3</v>
      </c>
      <c r="C308">
        <v>7.8979468038460204E-3</v>
      </c>
      <c r="D308">
        <v>7.6055350211245397E-3</v>
      </c>
      <c r="E308">
        <v>7.3654262282887798E-3</v>
      </c>
      <c r="F308">
        <v>7.1649743464492401E-3</v>
      </c>
      <c r="G308">
        <v>6.9952517075763197E-3</v>
      </c>
      <c r="H308">
        <v>6.8497910038419901E-3</v>
      </c>
      <c r="I308">
        <v>6.7238008430622904E-3</v>
      </c>
      <c r="J308">
        <v>6.6136608829403896E-3</v>
      </c>
      <c r="K308">
        <v>6.5165876760400702E-3</v>
      </c>
      <c r="L308">
        <v>6.4304079336424897E-3</v>
      </c>
      <c r="N308">
        <f t="shared" si="4"/>
        <v>7.0439901573959643E-3</v>
      </c>
    </row>
    <row r="309" spans="1:14" x14ac:dyDescent="0.2">
      <c r="A309">
        <v>45.7957958</v>
      </c>
      <c r="B309">
        <v>8.3504206591300603E-3</v>
      </c>
      <c r="C309">
        <v>7.9830506946886193E-3</v>
      </c>
      <c r="D309">
        <v>7.6873085064252398E-3</v>
      </c>
      <c r="E309">
        <v>7.4444963988288598E-3</v>
      </c>
      <c r="F309">
        <v>7.2418078703846102E-3</v>
      </c>
      <c r="G309">
        <v>7.0702048704572203E-3</v>
      </c>
      <c r="H309">
        <v>6.92314176832751E-3</v>
      </c>
      <c r="I309">
        <v>6.7957701184843998E-3</v>
      </c>
      <c r="J309">
        <v>6.6844270669989001E-3</v>
      </c>
      <c r="K309">
        <v>6.5862968598779503E-3</v>
      </c>
      <c r="L309">
        <v>6.4991812291634596E-3</v>
      </c>
      <c r="N309">
        <f t="shared" si="4"/>
        <v>7.1195053399921967E-3</v>
      </c>
    </row>
    <row r="310" spans="1:14" x14ac:dyDescent="0.2">
      <c r="A310">
        <v>45.945945950000002</v>
      </c>
      <c r="B310">
        <v>8.4411557837925193E-3</v>
      </c>
      <c r="C310">
        <v>8.0695194001173601E-3</v>
      </c>
      <c r="D310">
        <v>7.7703936870057097E-3</v>
      </c>
      <c r="E310">
        <v>7.5248352049835697E-3</v>
      </c>
      <c r="F310">
        <v>7.3198744290535597E-3</v>
      </c>
      <c r="G310">
        <v>7.1463611486855599E-3</v>
      </c>
      <c r="H310">
        <v>6.9976701549786004E-3</v>
      </c>
      <c r="I310">
        <v>6.8688950375120697E-3</v>
      </c>
      <c r="J310">
        <v>6.7563297529159997E-3</v>
      </c>
      <c r="K310">
        <v>6.6571257262575097E-3</v>
      </c>
      <c r="L310">
        <v>6.5690593130024802E-3</v>
      </c>
      <c r="N310">
        <f t="shared" si="4"/>
        <v>7.1962325973676704E-3</v>
      </c>
    </row>
    <row r="311" spans="1:14" x14ac:dyDescent="0.2">
      <c r="A311">
        <v>46.096096099999997</v>
      </c>
      <c r="B311">
        <v>8.5333535075565303E-3</v>
      </c>
      <c r="C311">
        <v>8.1573821527383909E-3</v>
      </c>
      <c r="D311">
        <v>7.8548186762446397E-3</v>
      </c>
      <c r="E311">
        <v>7.6064698514959998E-3</v>
      </c>
      <c r="F311">
        <v>7.3992004750510799E-3</v>
      </c>
      <c r="G311">
        <v>7.2237463621146096E-3</v>
      </c>
      <c r="H311">
        <v>7.0734014440597603E-3</v>
      </c>
      <c r="I311">
        <v>6.9432004148870796E-3</v>
      </c>
      <c r="J311">
        <v>6.8293933497522996E-3</v>
      </c>
      <c r="K311">
        <v>6.7290983275940198E-3</v>
      </c>
      <c r="L311">
        <v>6.6400659215978498E-3</v>
      </c>
      <c r="N311">
        <f t="shared" si="4"/>
        <v>7.274197937797741E-3</v>
      </c>
    </row>
    <row r="312" spans="1:14" x14ac:dyDescent="0.2">
      <c r="A312">
        <v>46.246246249999999</v>
      </c>
      <c r="B312">
        <v>8.6270452969496592E-3</v>
      </c>
      <c r="C312">
        <v>8.2466689698989099E-3</v>
      </c>
      <c r="D312">
        <v>7.9406123427580699E-3</v>
      </c>
      <c r="E312">
        <v>7.6894282743825999E-3</v>
      </c>
      <c r="F312">
        <v>7.4798131723761499E-3</v>
      </c>
      <c r="G312">
        <v>7.3023870252596898E-3</v>
      </c>
      <c r="H312">
        <v>7.1503615962170202E-3</v>
      </c>
      <c r="I312">
        <v>7.0187117333962096E-3</v>
      </c>
      <c r="J312">
        <v>6.9036429238570202E-3</v>
      </c>
      <c r="K312">
        <v>6.80223936412672E-3</v>
      </c>
      <c r="L312">
        <v>6.7122254308498398E-3</v>
      </c>
      <c r="N312">
        <f t="shared" si="4"/>
        <v>7.3534280691754366E-3</v>
      </c>
    </row>
    <row r="313" spans="1:14" x14ac:dyDescent="0.2">
      <c r="A313">
        <v>46.3963964</v>
      </c>
      <c r="B313">
        <v>8.7222634668672402E-3</v>
      </c>
      <c r="C313">
        <v>8.3374106790082506E-3</v>
      </c>
      <c r="D313">
        <v>8.0278043348179801E-3</v>
      </c>
      <c r="E313">
        <v>7.7737391645784004E-3</v>
      </c>
      <c r="F313">
        <v>7.5617404194365896E-3</v>
      </c>
      <c r="G313">
        <v>7.3823103697875699E-3</v>
      </c>
      <c r="H313">
        <v>7.2285772745041398E-3</v>
      </c>
      <c r="I313">
        <v>7.0954551655179002E-3</v>
      </c>
      <c r="J313">
        <v>6.9791042201750699E-3</v>
      </c>
      <c r="K313">
        <v>6.8765742049412704E-3</v>
      </c>
      <c r="L313">
        <v>6.7855628768298303E-3</v>
      </c>
      <c r="N313">
        <f t="shared" si="4"/>
        <v>7.4339504216531047E-3</v>
      </c>
    </row>
    <row r="314" spans="1:14" x14ac:dyDescent="0.2">
      <c r="A314">
        <v>46.546546550000002</v>
      </c>
      <c r="B314">
        <v>8.8190412080852293E-3</v>
      </c>
      <c r="C314">
        <v>8.42963894385753E-3</v>
      </c>
      <c r="D314">
        <v>8.1164251056867094E-3</v>
      </c>
      <c r="E314">
        <v>7.8594319924820896E-3</v>
      </c>
      <c r="F314">
        <v>7.6450108729637801E-3</v>
      </c>
      <c r="G314">
        <v>7.46354436786435E-3</v>
      </c>
      <c r="H314">
        <v>7.3080758672710499E-3</v>
      </c>
      <c r="I314">
        <v>7.17345759588688E-3</v>
      </c>
      <c r="J314">
        <v>7.0558036843581104E-3</v>
      </c>
      <c r="K314">
        <v>6.9521289097488502E-3</v>
      </c>
      <c r="L314">
        <v>6.8601039773182101E-3</v>
      </c>
      <c r="N314">
        <f t="shared" si="4"/>
        <v>7.515793171154769E-3</v>
      </c>
    </row>
    <row r="315" spans="1:14" x14ac:dyDescent="0.2">
      <c r="A315">
        <v>46.696696699999997</v>
      </c>
      <c r="B315">
        <v>8.9174126158050697E-3</v>
      </c>
      <c r="C315">
        <v>8.5233862918994395E-3</v>
      </c>
      <c r="D315">
        <v>8.2065059399158199E-3</v>
      </c>
      <c r="E315">
        <v>7.9465370334462302E-3</v>
      </c>
      <c r="F315">
        <v>7.7296539727940202E-3</v>
      </c>
      <c r="G315">
        <v>7.54611775637335E-3</v>
      </c>
      <c r="H315">
        <v>7.3888855118944699E-3</v>
      </c>
      <c r="I315">
        <v>7.2527466446108196E-3</v>
      </c>
      <c r="J315">
        <v>7.1337684857176696E-3</v>
      </c>
      <c r="K315">
        <v>7.0289302515291804E-3</v>
      </c>
      <c r="L315">
        <v>6.9358751541511703E-3</v>
      </c>
      <c r="N315">
        <f t="shared" si="4"/>
        <v>7.5989852637672424E-3</v>
      </c>
    </row>
    <row r="316" spans="1:14" x14ac:dyDescent="0.2">
      <c r="A316">
        <v>46.846846849999999</v>
      </c>
      <c r="B316">
        <v>9.01741271931163E-3</v>
      </c>
      <c r="C316">
        <v>8.6186861425984907E-3</v>
      </c>
      <c r="D316">
        <v>8.2980789806318903E-3</v>
      </c>
      <c r="E316">
        <v>8.03508539421861E-3</v>
      </c>
      <c r="F316">
        <v>7.8156999676302994E-3</v>
      </c>
      <c r="G316">
        <v>7.6300600620929299E-3</v>
      </c>
      <c r="H316">
        <v>7.4710351194315601E-3</v>
      </c>
      <c r="I316">
        <v>7.3333506915043197E-3</v>
      </c>
      <c r="J316">
        <v>7.2130265410635802E-3</v>
      </c>
      <c r="K316">
        <v>7.1070057400207396E-3</v>
      </c>
      <c r="L316">
        <v>7.0129035564026696E-3</v>
      </c>
      <c r="N316">
        <f t="shared" si="4"/>
        <v>7.683556441079111E-3</v>
      </c>
    </row>
    <row r="317" spans="1:14" x14ac:dyDescent="0.2">
      <c r="A317">
        <v>46.996997</v>
      </c>
      <c r="B317">
        <v>9.1190775127414896E-3</v>
      </c>
      <c r="C317">
        <v>8.7155728368545401E-3</v>
      </c>
      <c r="D317">
        <v>8.3911772579009607E-3</v>
      </c>
      <c r="E317">
        <v>8.1251090404196608E-3</v>
      </c>
      <c r="F317">
        <v>7.9031799417863605E-3</v>
      </c>
      <c r="G317">
        <v>7.71540162780723E-3</v>
      </c>
      <c r="H317">
        <v>7.5545544002297701E-3</v>
      </c>
      <c r="I317">
        <v>7.4152989012124604E-3</v>
      </c>
      <c r="J317">
        <v>7.2936065394459699E-3</v>
      </c>
      <c r="K317">
        <v>7.1863836461273003E-3</v>
      </c>
      <c r="L317">
        <v>7.0912170844955203E-3</v>
      </c>
      <c r="N317">
        <f t="shared" si="4"/>
        <v>7.7695372664853424E-3</v>
      </c>
    </row>
    <row r="318" spans="1:14" x14ac:dyDescent="0.2">
      <c r="A318">
        <v>47.147147150000002</v>
      </c>
      <c r="B318">
        <v>9.2224439870618093E-3</v>
      </c>
      <c r="C318">
        <v>8.8140816675645606E-3</v>
      </c>
      <c r="D318">
        <v>8.4858347181627197E-3</v>
      </c>
      <c r="E318">
        <v>8.2166408250704502E-3</v>
      </c>
      <c r="F318">
        <v>7.9921258429594601E-3</v>
      </c>
      <c r="G318">
        <v>7.8021736394558597E-3</v>
      </c>
      <c r="H318">
        <v>7.63947389051971E-3</v>
      </c>
      <c r="I318">
        <v>7.4986212493484703E-3</v>
      </c>
      <c r="J318">
        <v>7.3755379678731503E-3</v>
      </c>
      <c r="K318">
        <v>7.2670930272673399E-3</v>
      </c>
      <c r="L318">
        <v>7.1708444152188298E-3</v>
      </c>
      <c r="N318">
        <f t="shared" si="4"/>
        <v>7.8569591525156825E-3</v>
      </c>
    </row>
    <row r="319" spans="1:14" x14ac:dyDescent="0.2">
      <c r="A319">
        <v>47.297297299999997</v>
      </c>
      <c r="B319">
        <v>9.3275501632528197E-3</v>
      </c>
      <c r="C319">
        <v>8.9142489113630593E-3</v>
      </c>
      <c r="D319">
        <v>8.5820862548251203E-3</v>
      </c>
      <c r="E319">
        <v>8.3097145182454406E-3</v>
      </c>
      <c r="F319">
        <v>8.0825705110834801E-3</v>
      </c>
      <c r="G319">
        <v>7.89040815431938E-3</v>
      </c>
      <c r="H319">
        <v>7.7258249800280796E-3</v>
      </c>
      <c r="I319">
        <v>7.5833485496323103E-3</v>
      </c>
      <c r="J319">
        <v>7.4588511380227398E-3</v>
      </c>
      <c r="K319">
        <v>7.3491637537101504E-3</v>
      </c>
      <c r="L319">
        <v>7.2518150277391296E-3</v>
      </c>
      <c r="N319">
        <f t="shared" si="4"/>
        <v>7.9458543892195511E-3</v>
      </c>
    </row>
    <row r="320" spans="1:14" x14ac:dyDescent="0.2">
      <c r="A320">
        <v>47.447447449999999</v>
      </c>
      <c r="B320">
        <v>9.4344351268327593E-3</v>
      </c>
      <c r="C320">
        <v>9.0161118616196093E-3</v>
      </c>
      <c r="D320">
        <v>8.6799677400329796E-3</v>
      </c>
      <c r="E320">
        <v>8.4043648378571492E-3</v>
      </c>
      <c r="F320">
        <v>8.1745477083188297E-3</v>
      </c>
      <c r="G320">
        <v>7.9801381303281297E-3</v>
      </c>
      <c r="H320">
        <v>7.8136399407086696E-3</v>
      </c>
      <c r="I320">
        <v>7.6695124820846698E-3</v>
      </c>
      <c r="J320">
        <v>7.5435772140065001E-3</v>
      </c>
      <c r="K320">
        <v>7.4326265359473502E-3</v>
      </c>
      <c r="L320">
        <v>7.3341592306150703E-3</v>
      </c>
      <c r="N320">
        <f t="shared" si="4"/>
        <v>8.0362561736693865E-3</v>
      </c>
    </row>
    <row r="321" spans="1:14" x14ac:dyDescent="0.2">
      <c r="A321">
        <v>47.5975976</v>
      </c>
      <c r="B321">
        <v>9.5431390636758606E-3</v>
      </c>
      <c r="C321">
        <v>9.1197088627054893E-3</v>
      </c>
      <c r="D321">
        <v>8.7795160577107904E-3</v>
      </c>
      <c r="E321">
        <v>8.5006274816734999E-3</v>
      </c>
      <c r="F321">
        <v>8.26809215021348E-3</v>
      </c>
      <c r="G321">
        <v>8.0713974564945497E-3</v>
      </c>
      <c r="H321">
        <v>7.9029519565667599E-3</v>
      </c>
      <c r="I321">
        <v>7.7571456223484402E-3</v>
      </c>
      <c r="J321">
        <v>7.6297482412090202E-3</v>
      </c>
      <c r="K321">
        <v>7.5175129531358797E-3</v>
      </c>
      <c r="L321">
        <v>7.4179081898948203E-3</v>
      </c>
      <c r="N321">
        <f t="shared" si="4"/>
        <v>8.1281986406146409E-3</v>
      </c>
    </row>
    <row r="322" spans="1:14" x14ac:dyDescent="0.2">
      <c r="A322">
        <v>47.747747750000002</v>
      </c>
      <c r="B322">
        <v>9.6537032972979393E-3</v>
      </c>
      <c r="C322">
        <v>9.2250793456323602E-3</v>
      </c>
      <c r="D322">
        <v>8.8807691378883693E-3</v>
      </c>
      <c r="E322">
        <v>8.5985391605894208E-3</v>
      </c>
      <c r="F322">
        <v>8.3632395381004407E-3</v>
      </c>
      <c r="G322">
        <v>8.1642209845878295E-3</v>
      </c>
      <c r="H322">
        <v>7.9937951546867701E-3</v>
      </c>
      <c r="I322">
        <v>7.8462814721577297E-3</v>
      </c>
      <c r="J322">
        <v>7.7173971762931901E-3</v>
      </c>
      <c r="K322">
        <v>7.6038554826688603E-3</v>
      </c>
      <c r="L322">
        <v>7.5030939583100101E-3</v>
      </c>
      <c r="N322">
        <f t="shared" si="4"/>
        <v>8.2217168943587091E-3</v>
      </c>
    </row>
    <row r="323" spans="1:14" x14ac:dyDescent="0.2">
      <c r="A323">
        <v>47.897897899999997</v>
      </c>
      <c r="B323">
        <v>9.7661703275702203E-3</v>
      </c>
      <c r="C323">
        <v>9.3322638650854602E-3</v>
      </c>
      <c r="D323">
        <v>8.9837659923823702E-3</v>
      </c>
      <c r="E323">
        <v>8.6981376332228508E-3</v>
      </c>
      <c r="F323">
        <v>8.4600265927707499E-3</v>
      </c>
      <c r="G323">
        <v>8.2586445620289797E-3</v>
      </c>
      <c r="H323">
        <v>8.0862046374885598E-3</v>
      </c>
      <c r="I323">
        <v>7.9369544910189507E-3</v>
      </c>
      <c r="J323">
        <v>7.8065579183898203E-3</v>
      </c>
      <c r="K323">
        <v>7.6916875309345697E-3</v>
      </c>
      <c r="L323">
        <v>7.5897495056399698E-3</v>
      </c>
      <c r="N323">
        <f t="shared" si="4"/>
        <v>8.316847041891005E-3</v>
      </c>
    </row>
    <row r="324" spans="1:14" x14ac:dyDescent="0.2">
      <c r="A324">
        <v>48.048048049999998</v>
      </c>
      <c r="B324">
        <v>9.8805838710077799E-3</v>
      </c>
      <c r="C324">
        <v>9.4413041379547095E-3</v>
      </c>
      <c r="D324">
        <v>9.0885467519371196E-3</v>
      </c>
      <c r="E324">
        <v>8.7994617418952203E-3</v>
      </c>
      <c r="F324">
        <v>8.55849108951557E-3</v>
      </c>
      <c r="G324">
        <v>8.3547050661247398E-3</v>
      </c>
      <c r="H324">
        <v>8.1802165162626894E-3</v>
      </c>
      <c r="I324">
        <v>8.0292001291817593E-3</v>
      </c>
      <c r="J324">
        <v>7.8972653415291891E-3</v>
      </c>
      <c r="K324">
        <v>7.7810434653084503E-3</v>
      </c>
      <c r="L324">
        <v>7.6779087502976302E-3</v>
      </c>
      <c r="N324">
        <f t="shared" ref="N324:N387" si="5">(B324*B$2+C324*C$2+D324*D$2+E324*E$2+F324*F$2+G324*G$2+H324*H$2+I324*I$2+J324*J$2+K324*K$2+L324*L$2)/SUM(B$2:L$2)</f>
        <v>8.4136262273560719E-3</v>
      </c>
    </row>
    <row r="325" spans="1:14" x14ac:dyDescent="0.2">
      <c r="A325">
        <v>48.1981982</v>
      </c>
      <c r="B325">
        <v>9.9969889026498299E-3</v>
      </c>
      <c r="C325">
        <v>9.5522430833821399E-3</v>
      </c>
      <c r="D325">
        <v>9.1951527048155998E-3</v>
      </c>
      <c r="E325">
        <v>8.9025514500449994E-3</v>
      </c>
      <c r="F325">
        <v>8.6586718945614004E-3</v>
      </c>
      <c r="G325">
        <v>8.4524404396801103E-3</v>
      </c>
      <c r="H325">
        <v>8.27586794607847E-3</v>
      </c>
      <c r="I325">
        <v>8.1230548618916494E-3</v>
      </c>
      <c r="J325">
        <v>7.9895553283958406E-3</v>
      </c>
      <c r="K325">
        <v>7.8719586474043594E-3</v>
      </c>
      <c r="L325">
        <v>7.7676065921849198E-3</v>
      </c>
      <c r="N325">
        <f t="shared" si="5"/>
        <v>8.512092667900175E-3</v>
      </c>
    </row>
    <row r="326" spans="1:14" x14ac:dyDescent="0.2">
      <c r="A326">
        <v>48.348348350000002</v>
      </c>
      <c r="B326">
        <v>1.01154316996432E-2</v>
      </c>
      <c r="C326">
        <v>9.6651248644486001E-3</v>
      </c>
      <c r="D326">
        <v>9.3036263369794502E-3</v>
      </c>
      <c r="E326">
        <v>9.0074478811635501E-3</v>
      </c>
      <c r="F326">
        <v>8.7606090029615502E-3</v>
      </c>
      <c r="G326">
        <v>8.5518897280411604E-3</v>
      </c>
      <c r="H326">
        <v>8.3731971620815294E-3</v>
      </c>
      <c r="I326">
        <v>8.2185562250892893E-3</v>
      </c>
      <c r="J326">
        <v>8.0834648054257403E-3</v>
      </c>
      <c r="K326">
        <v>7.9644694677164004E-3</v>
      </c>
      <c r="L326">
        <v>7.8588789468615698E-3</v>
      </c>
      <c r="N326">
        <f t="shared" si="5"/>
        <v>8.6122856909692323E-3</v>
      </c>
    </row>
    <row r="327" spans="1:14" x14ac:dyDescent="0.2">
      <c r="A327">
        <v>48.498498499999997</v>
      </c>
      <c r="B327">
        <v>1.02359598865656E-2</v>
      </c>
      <c r="C327">
        <v>9.7799949315441406E-3</v>
      </c>
      <c r="D327">
        <v>9.4140113738663198E-3</v>
      </c>
      <c r="E327">
        <v>9.1141933593186994E-3</v>
      </c>
      <c r="F327">
        <v>8.8643435780705795E-3</v>
      </c>
      <c r="G327">
        <v>8.6530931176367794E-3</v>
      </c>
      <c r="H327">
        <v>8.4722435172812707E-3</v>
      </c>
      <c r="I327">
        <v>8.3157428525140898E-3</v>
      </c>
      <c r="J327">
        <v>8.1790317793699503E-3</v>
      </c>
      <c r="K327">
        <v>8.0586133816341905E-3</v>
      </c>
      <c r="L327">
        <v>7.9517627811592807E-3</v>
      </c>
      <c r="N327">
        <f t="shared" si="5"/>
        <v>8.7142457731259511E-3</v>
      </c>
    </row>
    <row r="328" spans="1:14" x14ac:dyDescent="0.2">
      <c r="A328">
        <v>48.648648649999998</v>
      </c>
      <c r="B328">
        <v>1.0358622482620299E-2</v>
      </c>
      <c r="C328">
        <v>9.8969000674909297E-3</v>
      </c>
      <c r="D328">
        <v>9.5263528239051595E-3</v>
      </c>
      <c r="E328">
        <v>9.2228314513153296E-3</v>
      </c>
      <c r="F328">
        <v>8.9699179925955604E-3</v>
      </c>
      <c r="G328">
        <v>8.7560919761274694E-3</v>
      </c>
      <c r="H328">
        <v>8.5730475218932702E-3</v>
      </c>
      <c r="I328">
        <v>8.4146545143495895E-3</v>
      </c>
      <c r="J328">
        <v>8.2762953753078398E-3</v>
      </c>
      <c r="K328">
        <v>8.1544289469656604E-3</v>
      </c>
      <c r="L328">
        <v>8.0462961501666305E-3</v>
      </c>
      <c r="N328">
        <f t="shared" si="5"/>
        <v>8.8180145804546729E-3</v>
      </c>
    </row>
    <row r="329" spans="1:14" x14ac:dyDescent="0.2">
      <c r="A329">
        <v>48.7987988</v>
      </c>
      <c r="B329">
        <v>1.0483469950751299E-2</v>
      </c>
      <c r="C329">
        <v>1.0015888434537599E-2</v>
      </c>
      <c r="D329">
        <v>9.6406970238036901E-3</v>
      </c>
      <c r="E329">
        <v>9.3334070105937795E-3</v>
      </c>
      <c r="F329">
        <v>9.0773758713500394E-3</v>
      </c>
      <c r="G329">
        <v>8.8609288941670795E-3</v>
      </c>
      <c r="H329">
        <v>8.6756508842651993E-3</v>
      </c>
      <c r="I329">
        <v>8.5153321574547094E-3</v>
      </c>
      <c r="J329">
        <v>8.3752958762677108E-3</v>
      </c>
      <c r="K329">
        <v>8.2519558629735104E-3</v>
      </c>
      <c r="L329">
        <v>8.1425182358535603E-3</v>
      </c>
      <c r="N329">
        <f t="shared" si="5"/>
        <v>8.9236350106190708E-3</v>
      </c>
    </row>
    <row r="330" spans="1:14" x14ac:dyDescent="0.2">
      <c r="A330">
        <v>48.948948950000002</v>
      </c>
      <c r="B330">
        <v>1.06105542487685E-2</v>
      </c>
      <c r="C330">
        <v>1.01370096232756E-2</v>
      </c>
      <c r="D330">
        <v>9.75709168569335E-3</v>
      </c>
      <c r="E330">
        <v>9.4459662229608703E-3</v>
      </c>
      <c r="F330">
        <v>9.1867621357651606E-3</v>
      </c>
      <c r="G330">
        <v>8.9676477289220898E-3</v>
      </c>
      <c r="H330">
        <v>8.7800965535467408E-3</v>
      </c>
      <c r="I330">
        <v>8.6178179472647803E-3</v>
      </c>
      <c r="J330">
        <v>8.4760747644786402E-3</v>
      </c>
      <c r="K330">
        <v>8.3512350110693401E-3</v>
      </c>
      <c r="L330">
        <v>8.2404693871797607E-3</v>
      </c>
      <c r="N330">
        <f t="shared" si="5"/>
        <v>9.0311512366732013E-3</v>
      </c>
    </row>
    <row r="331" spans="1:14" x14ac:dyDescent="0.2">
      <c r="A331">
        <v>49.099099099999997</v>
      </c>
      <c r="B331">
        <v>1.07399288826117E-2</v>
      </c>
      <c r="C331">
        <v>1.02603147035984E-2</v>
      </c>
      <c r="D331">
        <v>9.8755859462595092E-3</v>
      </c>
      <c r="E331">
        <v>9.5605566541903993E-3</v>
      </c>
      <c r="F331">
        <v>9.2981230502715406E-3</v>
      </c>
      <c r="G331">
        <v>9.0762936493952694E-3</v>
      </c>
      <c r="H331">
        <v>8.8864287640980106E-3</v>
      </c>
      <c r="I331">
        <v>8.7221553114295094E-3</v>
      </c>
      <c r="J331">
        <v>8.5786747643178101E-3</v>
      </c>
      <c r="K331">
        <v>8.4523084971573001E-3</v>
      </c>
      <c r="L331">
        <v>8.3401911619712093E-3</v>
      </c>
      <c r="N331">
        <f t="shared" si="5"/>
        <v>9.1406087526862256E-3</v>
      </c>
    </row>
    <row r="332" spans="1:14" x14ac:dyDescent="0.2">
      <c r="A332">
        <v>49.249249249999998</v>
      </c>
      <c r="B332">
        <v>1.0871648961824401E-2</v>
      </c>
      <c r="C332">
        <v>1.0385856277765001E-2</v>
      </c>
      <c r="D332">
        <v>9.9962304178865691E-3</v>
      </c>
      <c r="E332">
        <v>9.67722729963757E-3</v>
      </c>
      <c r="F332">
        <v>9.4115062706126296E-3</v>
      </c>
      <c r="G332">
        <v>9.1869131836261504E-3</v>
      </c>
      <c r="H332">
        <v>8.9946930817736501E-3</v>
      </c>
      <c r="I332">
        <v>8.8283889853003304E-3</v>
      </c>
      <c r="J332">
        <v>8.6831398870954903E-3</v>
      </c>
      <c r="K332">
        <v>8.5552196958056902E-3</v>
      </c>
      <c r="L332">
        <v>8.4417263704937399E-3</v>
      </c>
      <c r="N332">
        <f t="shared" si="5"/>
        <v>9.2520544212795503E-3</v>
      </c>
    </row>
    <row r="333" spans="1:14" x14ac:dyDescent="0.2">
      <c r="A333">
        <v>49.3993994</v>
      </c>
      <c r="B333">
        <v>1.1005771257337E-2</v>
      </c>
      <c r="C333">
        <v>1.0513688535713901E-2</v>
      </c>
      <c r="D333">
        <v>1.0119077241991299E-2</v>
      </c>
      <c r="E333">
        <v>9.7960286359274201E-3</v>
      </c>
      <c r="F333">
        <v>9.5269608941674806E-3</v>
      </c>
      <c r="G333">
        <v>9.2995542679196099E-3</v>
      </c>
      <c r="H333">
        <v>9.1049364521584696E-3</v>
      </c>
      <c r="I333">
        <v>8.9365650593021002E-3</v>
      </c>
      <c r="J333">
        <v>8.7895154776937E-3</v>
      </c>
      <c r="K333">
        <v>8.6600132962278593E-3</v>
      </c>
      <c r="L333">
        <v>8.5451191208896892E-3</v>
      </c>
      <c r="N333">
        <f t="shared" si="5"/>
        <v>9.3655365231631246E-3</v>
      </c>
    </row>
    <row r="334" spans="1:14" x14ac:dyDescent="0.2">
      <c r="A334">
        <v>49.549549550000002</v>
      </c>
      <c r="B334">
        <v>1.11423542617073E-2</v>
      </c>
      <c r="C334">
        <v>1.06438673126891E-2</v>
      </c>
      <c r="D334">
        <v>1.02441801445762E-2</v>
      </c>
      <c r="E334">
        <v>9.9170126748308104E-3</v>
      </c>
      <c r="F334">
        <v>9.6445375124446509E-3</v>
      </c>
      <c r="G334">
        <v>9.4142662981084105E-3</v>
      </c>
      <c r="H334">
        <v>9.2172072508272303E-3</v>
      </c>
      <c r="I334">
        <v>9.0467310283502602E-3</v>
      </c>
      <c r="J334">
        <v>8.8978482632201695E-3</v>
      </c>
      <c r="K334">
        <v>8.7667353502624903E-3</v>
      </c>
      <c r="L334">
        <v>8.6504148665456897E-3</v>
      </c>
      <c r="N334">
        <f t="shared" si="5"/>
        <v>9.4811048087689673E-3</v>
      </c>
    </row>
    <row r="335" spans="1:14" x14ac:dyDescent="0.2">
      <c r="A335">
        <v>49.699699699999996</v>
      </c>
      <c r="B335">
        <v>1.1281458251896E-2</v>
      </c>
      <c r="C335">
        <v>1.0776450149329E-2</v>
      </c>
      <c r="D335">
        <v>1.03715944941607E-2</v>
      </c>
      <c r="E335">
        <v>1.00402330194441E-2</v>
      </c>
      <c r="F335">
        <v>9.7642882657852804E-3</v>
      </c>
      <c r="G335">
        <v>9.5311001830478692E-3</v>
      </c>
      <c r="H335">
        <v>9.3315553357960802E-3</v>
      </c>
      <c r="I335">
        <v>9.1589358433383297E-3</v>
      </c>
      <c r="J335">
        <v>9.0081864036935296E-3</v>
      </c>
      <c r="K335">
        <v>8.8754333223711908E-3</v>
      </c>
      <c r="L335">
        <v>8.7576604554642692E-3</v>
      </c>
      <c r="N335">
        <f t="shared" si="5"/>
        <v>9.5988105520919288E-3</v>
      </c>
    </row>
    <row r="336" spans="1:14" x14ac:dyDescent="0.2">
      <c r="A336">
        <v>49.849849849999998</v>
      </c>
      <c r="B336">
        <v>1.14231453547287E-2</v>
      </c>
      <c r="C336">
        <v>1.09114963543129E-2</v>
      </c>
      <c r="D336">
        <v>1.05013773621875E-2</v>
      </c>
      <c r="E336">
        <v>1.0165744922741001E-2</v>
      </c>
      <c r="F336">
        <v>9.8862669004039193E-3</v>
      </c>
      <c r="G336">
        <v>9.6501084003792603E-3</v>
      </c>
      <c r="H336">
        <v>9.4480321021487394E-3</v>
      </c>
      <c r="I336">
        <v>9.2732299648651904E-3</v>
      </c>
      <c r="J336">
        <v>9.1205795449512891E-3</v>
      </c>
      <c r="K336">
        <v>8.9861561417940595E-3</v>
      </c>
      <c r="L336">
        <v>8.8669041817901698E-3</v>
      </c>
      <c r="N336">
        <f t="shared" si="5"/>
        <v>9.7187066068215554E-3</v>
      </c>
    </row>
    <row r="337" spans="1:14" x14ac:dyDescent="0.2">
      <c r="A337">
        <v>50</v>
      </c>
      <c r="B337">
        <v>1.15674796151617E-2</v>
      </c>
      <c r="C337">
        <v>1.1049067069692799E-2</v>
      </c>
      <c r="D337">
        <v>1.0633587586022E-2</v>
      </c>
      <c r="E337">
        <v>1.02936053486935E-2</v>
      </c>
      <c r="F337">
        <v>1.00105288279145E-2</v>
      </c>
      <c r="G337">
        <v>9.7713450546819403E-3</v>
      </c>
      <c r="H337">
        <v>9.5666905390904798E-3</v>
      </c>
      <c r="I337">
        <v>9.3896654192756196E-3</v>
      </c>
      <c r="J337">
        <v>9.2350788738057004E-3</v>
      </c>
      <c r="K337">
        <v>9.0989542569490708E-3</v>
      </c>
      <c r="L337">
        <v>8.9781958395079905E-3</v>
      </c>
      <c r="N337">
        <f t="shared" si="5"/>
        <v>9.840847464909824E-3</v>
      </c>
    </row>
    <row r="338" spans="1:14" x14ac:dyDescent="0.2">
      <c r="A338">
        <v>50.150150150000002</v>
      </c>
      <c r="B338">
        <v>1.1714527067486999E-2</v>
      </c>
      <c r="C338">
        <v>1.11892253390581E-2</v>
      </c>
      <c r="D338">
        <v>1.0768285834678201E-2</v>
      </c>
      <c r="E338">
        <v>1.04238730359833E-2</v>
      </c>
      <c r="F338">
        <v>1.0137131187399701E-2</v>
      </c>
      <c r="G338">
        <v>9.8948659381880005E-3</v>
      </c>
      <c r="H338">
        <v>9.6875852894411797E-3</v>
      </c>
      <c r="I338">
        <v>9.5082958571084397E-3</v>
      </c>
      <c r="J338">
        <v>9.3517371756100601E-3</v>
      </c>
      <c r="K338">
        <v>9.2138796922168996E-3</v>
      </c>
      <c r="L338">
        <v>9.0915867785378197E-3</v>
      </c>
      <c r="N338">
        <f t="shared" si="5"/>
        <v>9.9652893176653632E-3</v>
      </c>
    </row>
    <row r="339" spans="1:14" x14ac:dyDescent="0.2">
      <c r="A339">
        <v>50.300300300000004</v>
      </c>
      <c r="B339">
        <v>1.1864355809634901E-2</v>
      </c>
      <c r="C339">
        <v>1.13320361786619E-2</v>
      </c>
      <c r="D339">
        <v>1.0905534677400699E-2</v>
      </c>
      <c r="E339">
        <v>1.05566085645498E-2</v>
      </c>
      <c r="F339">
        <v>1.0266132910219E-2</v>
      </c>
      <c r="G339">
        <v>1.0020728594108399E-2</v>
      </c>
      <c r="H339">
        <v>9.8107727117248307E-3</v>
      </c>
      <c r="I339">
        <v>9.6291766141318492E-3</v>
      </c>
      <c r="J339">
        <v>9.4706088943345493E-3</v>
      </c>
      <c r="K339">
        <v>9.3309861071894304E-3</v>
      </c>
      <c r="L339">
        <v>9.2071299632443399E-3</v>
      </c>
      <c r="N339">
        <f t="shared" si="5"/>
        <v>1.009209011952104E-2</v>
      </c>
    </row>
    <row r="340" spans="1:14" x14ac:dyDescent="0.2">
      <c r="A340">
        <v>50.450450449999998</v>
      </c>
      <c r="B340">
        <v>1.20170360807134E-2</v>
      </c>
      <c r="C340">
        <v>1.14775666516441E-2</v>
      </c>
      <c r="D340">
        <v>1.1045398655272201E-2</v>
      </c>
      <c r="E340">
        <v>1.0691874424990399E-2</v>
      </c>
      <c r="F340">
        <v>1.03975947876432E-2</v>
      </c>
      <c r="G340">
        <v>1.0148992382773E-2</v>
      </c>
      <c r="H340">
        <v>9.9363109450000993E-3</v>
      </c>
      <c r="I340">
        <v>9.7523647750483392E-3</v>
      </c>
      <c r="J340">
        <v>9.59175019531632E-3</v>
      </c>
      <c r="K340">
        <v>9.45032885853281E-3</v>
      </c>
      <c r="L340">
        <v>9.3248800335197293E-3</v>
      </c>
      <c r="N340">
        <f t="shared" si="5"/>
        <v>1.0221309654600162E-2</v>
      </c>
    </row>
    <row r="341" spans="1:14" x14ac:dyDescent="0.2">
      <c r="A341">
        <v>50.6006006</v>
      </c>
      <c r="B341">
        <v>1.2172640341955299E-2</v>
      </c>
      <c r="C341">
        <v>1.16258859455406E-2</v>
      </c>
      <c r="D341">
        <v>1.11879443559284E-2</v>
      </c>
      <c r="E341">
        <v>1.0829735091077999E-2</v>
      </c>
      <c r="F341">
        <v>1.0531579541468199E-2</v>
      </c>
      <c r="G341">
        <v>1.0279718550642599E-2</v>
      </c>
      <c r="H341">
        <v>1.0064259976550201E-2</v>
      </c>
      <c r="I341">
        <v>9.8779192400032401E-3</v>
      </c>
      <c r="J341">
        <v>9.7152190307223801E-3</v>
      </c>
      <c r="K341">
        <v>9.5719650645654693E-3</v>
      </c>
      <c r="L341">
        <v>9.4448933686138107E-3</v>
      </c>
      <c r="N341">
        <f t="shared" si="5"/>
        <v>1.0353009606208712E-2</v>
      </c>
    </row>
    <row r="342" spans="1:14" x14ac:dyDescent="0.2">
      <c r="A342">
        <v>50.750750750000002</v>
      </c>
      <c r="B342">
        <v>1.2331243361250899E-2</v>
      </c>
      <c r="C342">
        <v>1.1777065453202E-2</v>
      </c>
      <c r="D342">
        <v>1.1333240491646E-2</v>
      </c>
      <c r="E342">
        <v>1.09702570954598E-2</v>
      </c>
      <c r="F342">
        <v>1.0668151897798E-2</v>
      </c>
      <c r="G342">
        <v>1.04129703024552E-2</v>
      </c>
      <c r="H342">
        <v>1.0194681712591599E-2</v>
      </c>
      <c r="I342">
        <v>1.0005900794079901E-2</v>
      </c>
      <c r="J342">
        <v>9.8410752079902703E-3</v>
      </c>
      <c r="K342">
        <v>9.6959536727671998E-3</v>
      </c>
      <c r="L342">
        <v>9.5672281537323399E-3</v>
      </c>
      <c r="N342">
        <f t="shared" si="5"/>
        <v>1.0487253629443135E-2</v>
      </c>
    </row>
    <row r="343" spans="1:14" x14ac:dyDescent="0.2">
      <c r="A343">
        <v>50.900900900000003</v>
      </c>
      <c r="B343">
        <v>1.24929223014194E-2</v>
      </c>
      <c r="C343">
        <v>1.19311788573299E-2</v>
      </c>
      <c r="D343">
        <v>1.14813579808521E-2</v>
      </c>
      <c r="E343">
        <v>1.1113509108756201E-2</v>
      </c>
      <c r="F343">
        <v>1.0807378664065E-2</v>
      </c>
      <c r="G343">
        <v>1.054881287654E-2</v>
      </c>
      <c r="H343">
        <v>1.03276400521248E-2</v>
      </c>
      <c r="I343">
        <v>1.01363721798878E-2</v>
      </c>
      <c r="J343">
        <v>9.96938046130302E-3</v>
      </c>
      <c r="K343">
        <v>9.8223555302606597E-3</v>
      </c>
      <c r="L343">
        <v>9.6919444497141106E-3</v>
      </c>
      <c r="N343">
        <f t="shared" si="5"/>
        <v>1.0624107427011739E-2</v>
      </c>
    </row>
    <row r="344" spans="1:14" x14ac:dyDescent="0.2">
      <c r="A344">
        <v>51.051051049999998</v>
      </c>
      <c r="B344">
        <v>1.26577568124454E-2</v>
      </c>
      <c r="C344">
        <v>1.2088302218803301E-2</v>
      </c>
      <c r="D344">
        <v>1.1632370033347401E-2</v>
      </c>
      <c r="E344">
        <v>1.12595620221914E-2</v>
      </c>
      <c r="F344">
        <v>1.0949328809580499E-2</v>
      </c>
      <c r="G344">
        <v>1.06873136235465E-2</v>
      </c>
      <c r="H344">
        <v>1.04632009641293E-2</v>
      </c>
      <c r="I344">
        <v>1.02693981734102E-2</v>
      </c>
      <c r="J344">
        <v>1.01001985262723E-2</v>
      </c>
      <c r="K344">
        <v>9.9512334574777608E-3</v>
      </c>
      <c r="L344">
        <v>9.81910426575156E-3</v>
      </c>
      <c r="N344">
        <f t="shared" si="5"/>
        <v>1.0763638828485874E-2</v>
      </c>
    </row>
    <row r="345" spans="1:14" x14ac:dyDescent="0.2">
      <c r="A345">
        <v>51.2012012</v>
      </c>
      <c r="B345">
        <v>1.2825829127854901E-2</v>
      </c>
      <c r="C345">
        <v>1.2248514068963099E-2</v>
      </c>
      <c r="D345">
        <v>1.1786352239310899E-2</v>
      </c>
      <c r="E345">
        <v>1.14084890339831E-2</v>
      </c>
      <c r="F345">
        <v>1.10940735496918E-2</v>
      </c>
      <c r="G345">
        <v>1.0828542088739899E-2</v>
      </c>
      <c r="H345">
        <v>1.0601432568267E-2</v>
      </c>
      <c r="I345">
        <v>1.0405045663327801E-2</v>
      </c>
      <c r="J345">
        <v>1.0233595218058699E-2</v>
      </c>
      <c r="K345">
        <v>1.00826523252116E-2</v>
      </c>
      <c r="L345">
        <v>9.9487716355015094E-3</v>
      </c>
      <c r="N345">
        <f t="shared" si="5"/>
        <v>1.090591787314142E-2</v>
      </c>
    </row>
    <row r="346" spans="1:14" x14ac:dyDescent="0.2">
      <c r="A346">
        <v>51.351351350000002</v>
      </c>
      <c r="B346">
        <v>1.29972241654648E-2</v>
      </c>
      <c r="C346">
        <v>1.2411895506117E-2</v>
      </c>
      <c r="D346">
        <v>1.1943382662426401E-2</v>
      </c>
      <c r="E346">
        <v>1.15603657396507E-2</v>
      </c>
      <c r="F346">
        <v>1.1241686433751201E-2</v>
      </c>
      <c r="G346">
        <v>1.0972570098039199E-2</v>
      </c>
      <c r="H346">
        <v>1.07424052192251E-2</v>
      </c>
      <c r="I346">
        <v>1.0543383733920801E-2</v>
      </c>
      <c r="J346">
        <v>1.0369638512998E-2</v>
      </c>
      <c r="K346">
        <v>1.0216679135128399E-2</v>
      </c>
      <c r="L346">
        <v>1.0081012696630301E-2</v>
      </c>
      <c r="N346">
        <f t="shared" si="5"/>
        <v>1.1051016896555532E-2</v>
      </c>
    </row>
    <row r="347" spans="1:14" x14ac:dyDescent="0.2">
      <c r="A347">
        <v>51.501501500000003</v>
      </c>
      <c r="B347">
        <v>1.31720296327211E-2</v>
      </c>
      <c r="C347">
        <v>1.25785302964318E-2</v>
      </c>
      <c r="D347">
        <v>1.2103541937205701E-2</v>
      </c>
      <c r="E347">
        <v>1.17152702264453E-2</v>
      </c>
      <c r="F347">
        <v>1.13922434371785E-2</v>
      </c>
      <c r="G347">
        <v>1.11194718479974E-2</v>
      </c>
      <c r="H347">
        <v>1.0886191594962199E-2</v>
      </c>
      <c r="I347">
        <v>1.0684483751801E-2</v>
      </c>
      <c r="J347">
        <v>1.0508398634021801E-2</v>
      </c>
      <c r="K347">
        <v>1.0353383104011101E-2</v>
      </c>
      <c r="L347">
        <v>1.0215895774007199E-2</v>
      </c>
      <c r="N347">
        <f t="shared" si="5"/>
        <v>1.1199010621190317E-2</v>
      </c>
    </row>
    <row r="348" spans="1:14" x14ac:dyDescent="0.2">
      <c r="A348">
        <v>51.651651649999998</v>
      </c>
      <c r="B348">
        <v>1.33503361368574E-2</v>
      </c>
      <c r="C348">
        <v>1.27485049794512E-2</v>
      </c>
      <c r="D348">
        <v>1.22669133708092E-2</v>
      </c>
      <c r="E348">
        <v>1.18732831721493E-2</v>
      </c>
      <c r="F348">
        <v>1.1545823057702499E-2</v>
      </c>
      <c r="G348">
        <v>1.1269323999947199E-2</v>
      </c>
      <c r="H348">
        <v>1.10328667890447E-2</v>
      </c>
      <c r="I348">
        <v>1.0828419456648501E-2</v>
      </c>
      <c r="J348">
        <v>1.0649948140004801E-2</v>
      </c>
      <c r="K348">
        <v>1.0492835751925399E-2</v>
      </c>
      <c r="L348">
        <v>1.0353491466763599E-2</v>
      </c>
      <c r="N348">
        <f t="shared" si="5"/>
        <v>1.134997625115115E-2</v>
      </c>
    </row>
    <row r="349" spans="1:14" x14ac:dyDescent="0.2">
      <c r="A349">
        <v>51.8018018</v>
      </c>
      <c r="B349">
        <v>1.35322373001509E-2</v>
      </c>
      <c r="C349">
        <v>1.29219089785154E-2</v>
      </c>
      <c r="D349">
        <v>1.24335830495789E-2</v>
      </c>
      <c r="E349">
        <v>1.20344879484539E-2</v>
      </c>
      <c r="F349">
        <v>1.17025064161178E-2</v>
      </c>
      <c r="G349">
        <v>1.1422205778504E-2</v>
      </c>
      <c r="H349">
        <v>1.1182508407197599E-2</v>
      </c>
      <c r="I349">
        <v>1.09752670561641E-2</v>
      </c>
      <c r="J349">
        <v>1.0794362019272599E-2</v>
      </c>
      <c r="K349">
        <v>1.06351109944134E-2</v>
      </c>
      <c r="L349">
        <v>1.0493872739407099E-2</v>
      </c>
      <c r="N349">
        <f t="shared" si="5"/>
        <v>1.1503993571334428E-2</v>
      </c>
    </row>
    <row r="350" spans="1:14" x14ac:dyDescent="0.2">
      <c r="A350">
        <v>51.951951950000002</v>
      </c>
      <c r="B350">
        <v>1.37178298805248E-2</v>
      </c>
      <c r="C350">
        <v>1.30988347163017E-2</v>
      </c>
      <c r="D350">
        <v>1.2603639950561201E-2</v>
      </c>
      <c r="E350">
        <v>1.2198970729136E-2</v>
      </c>
      <c r="F350">
        <v>1.1862377361709401E-2</v>
      </c>
      <c r="G350">
        <v>1.1578199074682801E-2</v>
      </c>
      <c r="H350">
        <v>1.1335196668489299E-2</v>
      </c>
      <c r="I350">
        <v>1.1125105325454901E-2</v>
      </c>
      <c r="J350">
        <v>1.09417177874984E-2</v>
      </c>
      <c r="K350">
        <v>1.07802852390951E-2</v>
      </c>
      <c r="L350">
        <v>1.06371150172097E-2</v>
      </c>
      <c r="N350">
        <f t="shared" si="5"/>
        <v>1.1661145051224512E-2</v>
      </c>
    </row>
    <row r="351" spans="1:14" x14ac:dyDescent="0.2">
      <c r="A351">
        <v>52.102102100000003</v>
      </c>
      <c r="B351">
        <v>1.39072138977798E-2</v>
      </c>
      <c r="C351">
        <v>1.3279377735781301E-2</v>
      </c>
      <c r="D351">
        <v>1.2777176058206699E-2</v>
      </c>
      <c r="E351">
        <v>1.23668206033468E-2</v>
      </c>
      <c r="F351">
        <v>1.20255225826565E-2</v>
      </c>
      <c r="G351">
        <v>1.17373885538661E-2</v>
      </c>
      <c r="H351">
        <v>1.1491014511167101E-2</v>
      </c>
      <c r="I351">
        <v>1.1278015711130801E-2</v>
      </c>
      <c r="J351">
        <v>1.10920955902085E-2</v>
      </c>
      <c r="K351">
        <v>1.0928437486750301E-2</v>
      </c>
      <c r="L351">
        <v>1.07832962860688E-2</v>
      </c>
      <c r="N351">
        <f t="shared" si="5"/>
        <v>1.1821515953557474E-2</v>
      </c>
    </row>
    <row r="352" spans="1:14" x14ac:dyDescent="0.2">
      <c r="A352">
        <v>52.252252249999998</v>
      </c>
      <c r="B352">
        <v>1.4100492765782799E-2</v>
      </c>
      <c r="C352">
        <v>1.34636368268704E-2</v>
      </c>
      <c r="D352">
        <v>1.29542864866349E-2</v>
      </c>
      <c r="E352">
        <v>1.25381296942347E-2</v>
      </c>
      <c r="F352">
        <v>1.21920317216519E-2</v>
      </c>
      <c r="G352">
        <v>1.1899861768875E-2</v>
      </c>
      <c r="H352">
        <v>1.16500477035811E-2</v>
      </c>
      <c r="I352">
        <v>1.1434082440308101E-2</v>
      </c>
      <c r="J352">
        <v>1.1245578310137999E-2</v>
      </c>
      <c r="K352">
        <v>1.10796494372626E-2</v>
      </c>
      <c r="L352">
        <v>1.09324971971595E-2</v>
      </c>
      <c r="N352">
        <f t="shared" si="5"/>
        <v>1.1985194448137575E-2</v>
      </c>
    </row>
    <row r="353" spans="1:14" x14ac:dyDescent="0.2">
      <c r="A353">
        <v>52.4024024</v>
      </c>
      <c r="B353">
        <v>1.4297773430886699E-2</v>
      </c>
      <c r="C353">
        <v>1.36517141591001E-2</v>
      </c>
      <c r="D353">
        <v>1.3135069607662499E-2</v>
      </c>
      <c r="E353">
        <v>1.27129932832172E-2</v>
      </c>
      <c r="F353">
        <v>1.2361997497033201E-2</v>
      </c>
      <c r="G353">
        <v>1.2065709278437701E-2</v>
      </c>
      <c r="H353">
        <v>1.1812384960355899E-2</v>
      </c>
      <c r="I353">
        <v>1.15933926348266E-2</v>
      </c>
      <c r="J353">
        <v>1.14022516797292E-2</v>
      </c>
      <c r="K353">
        <v>1.12340056005674E-2</v>
      </c>
      <c r="L353">
        <v>1.1084801176530301E-2</v>
      </c>
      <c r="N353">
        <f t="shared" si="5"/>
        <v>1.2152271731069739E-2</v>
      </c>
    </row>
    <row r="354" spans="1:14" x14ac:dyDescent="0.2">
      <c r="A354">
        <v>52.552552550000001</v>
      </c>
      <c r="B354">
        <v>1.44991665169629E-2</v>
      </c>
      <c r="C354">
        <v>1.38437154206146E-2</v>
      </c>
      <c r="D354">
        <v>1.33196271849901E-2</v>
      </c>
      <c r="E354">
        <v>1.28915099402023E-2</v>
      </c>
      <c r="F354">
        <v>1.2535515829709E-2</v>
      </c>
      <c r="G354">
        <v>1.2235024771352901E-2</v>
      </c>
      <c r="H354">
        <v>1.1978118064183099E-2</v>
      </c>
      <c r="I354">
        <v>1.1756036430973201E-2</v>
      </c>
      <c r="J354">
        <v>1.1562204399042099E-2</v>
      </c>
      <c r="K354">
        <v>1.1391593412986499E-2</v>
      </c>
      <c r="L354">
        <v>1.12402945400259E-2</v>
      </c>
      <c r="N354">
        <f t="shared" si="5"/>
        <v>1.2322842149724888E-2</v>
      </c>
    </row>
    <row r="355" spans="1:14" x14ac:dyDescent="0.2">
      <c r="A355">
        <v>52.702702700000003</v>
      </c>
      <c r="B355">
        <v>1.4704786477391599E-2</v>
      </c>
      <c r="C355">
        <v>1.4039749963842999E-2</v>
      </c>
      <c r="D355">
        <v>1.35080645148269E-2</v>
      </c>
      <c r="E355">
        <v>1.3073781660091001E-2</v>
      </c>
      <c r="F355">
        <v>1.27126859762248E-2</v>
      </c>
      <c r="G355">
        <v>1.24079051966203E-2</v>
      </c>
      <c r="H355">
        <v>1.21473419934571E-2</v>
      </c>
      <c r="I355">
        <v>1.19221071049478E-2</v>
      </c>
      <c r="J355">
        <v>1.1725528259353E-2</v>
      </c>
      <c r="K355">
        <v>1.15525033591556E-2</v>
      </c>
      <c r="L355">
        <v>1.13990666137319E-2</v>
      </c>
      <c r="N355">
        <f t="shared" si="5"/>
        <v>1.2497003333718202E-2</v>
      </c>
    </row>
    <row r="356" spans="1:14" x14ac:dyDescent="0.2">
      <c r="A356">
        <v>52.852852849999998</v>
      </c>
      <c r="B356">
        <v>1.4914751754391799E-2</v>
      </c>
      <c r="C356">
        <v>1.42399309582388E-2</v>
      </c>
      <c r="D356">
        <v>1.3700490573328301E-2</v>
      </c>
      <c r="E356">
        <v>1.32599140058943E-2</v>
      </c>
      <c r="F356">
        <v>1.28936106682759E-2</v>
      </c>
      <c r="G356">
        <v>1.25844508999274E-2</v>
      </c>
      <c r="H356">
        <v>1.2320155056149799E-2</v>
      </c>
      <c r="I356">
        <v>1.20917012045031E-2</v>
      </c>
      <c r="J356">
        <v>1.18923182727991E-2</v>
      </c>
      <c r="K356">
        <v>1.17168290999232E-2</v>
      </c>
      <c r="L356">
        <v>1.15612098603573E-2</v>
      </c>
      <c r="N356">
        <f t="shared" si="5"/>
        <v>1.2674856332271294E-2</v>
      </c>
    </row>
    <row r="357" spans="1:14" x14ac:dyDescent="0.2">
      <c r="A357">
        <v>53.003003</v>
      </c>
      <c r="B357">
        <v>1.51291849460685E-2</v>
      </c>
      <c r="C357">
        <v>1.4444375550432501E-2</v>
      </c>
      <c r="D357">
        <v>1.3897018171240101E-2</v>
      </c>
      <c r="E357">
        <v>1.3450016258856499E-2</v>
      </c>
      <c r="F357">
        <v>1.3078396259054799E-2</v>
      </c>
      <c r="G357">
        <v>1.2764765766801099E-2</v>
      </c>
      <c r="H357">
        <v>1.24966590302383E-2</v>
      </c>
      <c r="I357">
        <v>1.22649186869735E-2</v>
      </c>
      <c r="J357">
        <v>1.2062672808341E-2</v>
      </c>
      <c r="K357">
        <v>1.18846676065063E-2</v>
      </c>
      <c r="L357">
        <v>1.17268200117159E-2</v>
      </c>
      <c r="N357">
        <f t="shared" si="5"/>
        <v>1.2856505758283624E-2</v>
      </c>
    </row>
    <row r="358" spans="1:14" x14ac:dyDescent="0.2">
      <c r="A358">
        <v>53.153153150000001</v>
      </c>
      <c r="B358">
        <v>1.53482129816594E-2</v>
      </c>
      <c r="C358">
        <v>1.4653205032253E-2</v>
      </c>
      <c r="D358">
        <v>1.40977641161395E-2</v>
      </c>
      <c r="E358">
        <v>1.3644201575945401E-2</v>
      </c>
      <c r="F358">
        <v>1.32671528768093E-2</v>
      </c>
      <c r="G358">
        <v>1.2948957372821901E-2</v>
      </c>
      <c r="H358">
        <v>1.2676959311047601E-2</v>
      </c>
      <c r="I358">
        <v>1.2441863064174901E-2</v>
      </c>
      <c r="J358">
        <v>1.2236693734491599E-2</v>
      </c>
      <c r="K358">
        <v>1.20561193013083E-2</v>
      </c>
      <c r="L358">
        <v>1.1895996207887199E-2</v>
      </c>
      <c r="N358">
        <f t="shared" si="5"/>
        <v>1.3042059939513266E-2</v>
      </c>
    </row>
    <row r="359" spans="1:14" x14ac:dyDescent="0.2">
      <c r="A359">
        <v>53.303303300000003</v>
      </c>
      <c r="B359">
        <v>1.5571967305414E-2</v>
      </c>
      <c r="C359">
        <v>1.48665450170417E-2</v>
      </c>
      <c r="D359">
        <v>1.43028493826761E-2</v>
      </c>
      <c r="E359">
        <v>1.38425871551465E-2</v>
      </c>
      <c r="F359">
        <v>1.3459994585995E-2</v>
      </c>
      <c r="G359">
        <v>1.3137137141287799E-2</v>
      </c>
      <c r="H359">
        <v>1.28611650659139E-2</v>
      </c>
      <c r="I359">
        <v>1.2622641554457401E-2</v>
      </c>
      <c r="J359">
        <v>1.24144865691282E-2</v>
      </c>
      <c r="K359">
        <v>1.2231288205681499E-2</v>
      </c>
      <c r="L359">
        <v>1.20688411431858E-2</v>
      </c>
      <c r="N359">
        <f t="shared" si="5"/>
        <v>1.3231631077242909E-2</v>
      </c>
    </row>
    <row r="360" spans="1:14" x14ac:dyDescent="0.2">
      <c r="A360">
        <v>53.453453449999998</v>
      </c>
      <c r="B360">
        <v>1.5800584069567001E-2</v>
      </c>
      <c r="C360">
        <v>1.50845256247178E-2</v>
      </c>
      <c r="D360">
        <v>1.45123992913061E-2</v>
      </c>
      <c r="E360">
        <v>1.4045294408994101E-2</v>
      </c>
      <c r="F360">
        <v>1.3657039556471001E-2</v>
      </c>
      <c r="G360">
        <v>1.33294205087506E-2</v>
      </c>
      <c r="H360">
        <v>1.3049389396612E-2</v>
      </c>
      <c r="I360">
        <v>1.28073652423802E-2</v>
      </c>
      <c r="J360">
        <v>1.25961606367505E-2</v>
      </c>
      <c r="K360">
        <v>1.2410282095156201E-2</v>
      </c>
      <c r="L360">
        <v>1.2245461219531E-2</v>
      </c>
      <c r="N360">
        <f t="shared" si="5"/>
        <v>1.3425335412875288E-2</v>
      </c>
    </row>
    <row r="361" spans="1:14" x14ac:dyDescent="0.2">
      <c r="A361">
        <v>53.6036036</v>
      </c>
      <c r="B361">
        <v>1.6034204336963901E-2</v>
      </c>
      <c r="C361">
        <v>1.5307281676116599E-2</v>
      </c>
      <c r="D361">
        <v>1.47265436959754E-2</v>
      </c>
      <c r="E361">
        <v>1.4252449146839799E-2</v>
      </c>
      <c r="F361">
        <v>1.38584102412488E-2</v>
      </c>
      <c r="G361">
        <v>1.3525927098896899E-2</v>
      </c>
      <c r="H361">
        <v>1.32417495098976E-2</v>
      </c>
      <c r="I361">
        <v>1.29961492464648E-2</v>
      </c>
      <c r="J361">
        <v>1.27818292337599E-2</v>
      </c>
      <c r="K361">
        <v>1.2593212662456801E-2</v>
      </c>
      <c r="L361">
        <v>1.2425966707511E-2</v>
      </c>
      <c r="N361">
        <f t="shared" si="5"/>
        <v>1.3623293402918764E-2</v>
      </c>
    </row>
    <row r="362" spans="1:14" x14ac:dyDescent="0.2">
      <c r="A362">
        <v>53.753753750000001</v>
      </c>
      <c r="B362">
        <v>1.62729742938694E-2</v>
      </c>
      <c r="C362">
        <v>1.55349528971029E-2</v>
      </c>
      <c r="D362">
        <v>1.49454171812867E-2</v>
      </c>
      <c r="E362">
        <v>1.4464181766275201E-2</v>
      </c>
      <c r="F362">
        <v>1.40642335631292E-2</v>
      </c>
      <c r="G362">
        <v>1.3726780905201E-2</v>
      </c>
      <c r="H362">
        <v>1.34383668967484E-2</v>
      </c>
      <c r="I362">
        <v>1.3189112895404699E-2</v>
      </c>
      <c r="J362">
        <v>1.2971609802036399E-2</v>
      </c>
      <c r="K362">
        <v>1.2780195688838401E-2</v>
      </c>
      <c r="L362">
        <v>1.2610471915645601E-2</v>
      </c>
      <c r="N362">
        <f t="shared" si="5"/>
        <v>1.3825629902798283E-2</v>
      </c>
    </row>
    <row r="363" spans="1:14" x14ac:dyDescent="0.2">
      <c r="A363">
        <v>53.903903900000003</v>
      </c>
      <c r="B363">
        <v>1.6517045473527499E-2</v>
      </c>
      <c r="C363">
        <v>1.5767684133048E-2</v>
      </c>
      <c r="D363">
        <v>1.51691592696683E-2</v>
      </c>
      <c r="E363">
        <v>1.46806274543516E-2</v>
      </c>
      <c r="F363">
        <v>1.42746411109757E-2</v>
      </c>
      <c r="G363">
        <v>1.3932110482940199E-2</v>
      </c>
      <c r="H363">
        <v>1.3639367520743999E-2</v>
      </c>
      <c r="I363">
        <v>1.3386379913298699E-2</v>
      </c>
      <c r="J363">
        <v>1.3165624111459599E-2</v>
      </c>
      <c r="K363">
        <v>1.29713512241309E-2</v>
      </c>
      <c r="L363">
        <v>1.27990953683176E-2</v>
      </c>
      <c r="N363">
        <f t="shared" si="5"/>
        <v>1.4032474360079155E-2</v>
      </c>
    </row>
    <row r="364" spans="1:14" x14ac:dyDescent="0.2">
      <c r="A364">
        <v>54.054054049999998</v>
      </c>
      <c r="B364">
        <v>1.6766574991138001E-2</v>
      </c>
      <c r="C364">
        <v>1.6005625574266599E-2</v>
      </c>
      <c r="D364">
        <v>1.53979146391634E-2</v>
      </c>
      <c r="E364">
        <v>1.49019263990877E-2</v>
      </c>
      <c r="F364">
        <v>1.44897693459538E-2</v>
      </c>
      <c r="G364">
        <v>1.41420491510324E-2</v>
      </c>
      <c r="H364">
        <v>1.38448820161154E-2</v>
      </c>
      <c r="I364">
        <v>1.35880786144602E-2</v>
      </c>
      <c r="J364">
        <v>1.3363998451794701E-2</v>
      </c>
      <c r="K364">
        <v>1.3166803776097E-2</v>
      </c>
      <c r="L364">
        <v>1.29919599928581E-2</v>
      </c>
      <c r="N364">
        <f t="shared" si="5"/>
        <v>1.424396101758536E-2</v>
      </c>
    </row>
    <row r="365" spans="1:14" x14ac:dyDescent="0.2">
      <c r="A365">
        <v>54.2042042</v>
      </c>
      <c r="B365">
        <v>1.7021725790873299E-2</v>
      </c>
      <c r="C365">
        <v>1.6248932993023699E-2</v>
      </c>
      <c r="D365">
        <v>1.5631833352419799E-2</v>
      </c>
      <c r="E365">
        <v>1.51282240118982E-2</v>
      </c>
      <c r="F365">
        <v>1.47097598184915E-2</v>
      </c>
      <c r="G365">
        <v>1.4356735204343499E-2</v>
      </c>
      <c r="H365">
        <v>1.4055045896056601E-2</v>
      </c>
      <c r="I365">
        <v>1.37943421082214E-2</v>
      </c>
      <c r="J365">
        <v>1.3566863834533901E-2</v>
      </c>
      <c r="K365">
        <v>1.33666825096268E-2</v>
      </c>
      <c r="L365">
        <v>1.3189193316342E-2</v>
      </c>
      <c r="N365">
        <f t="shared" si="5"/>
        <v>1.4460229127026261E-2</v>
      </c>
    </row>
    <row r="366" spans="1:14" x14ac:dyDescent="0.2">
      <c r="A366">
        <v>54.354354350000001</v>
      </c>
      <c r="B366">
        <v>1.7282666905652E-2</v>
      </c>
      <c r="C366">
        <v>1.6497767992845701E-2</v>
      </c>
      <c r="D366">
        <v>1.5871071097595099E-2</v>
      </c>
      <c r="E366">
        <v>1.5359671161569E-2</v>
      </c>
      <c r="F366">
        <v>1.49347593965187E-2</v>
      </c>
      <c r="G366">
        <v>1.4576312137024299E-2</v>
      </c>
      <c r="H366">
        <v>1.4269999771901101E-2</v>
      </c>
      <c r="I366">
        <v>1.40053085145137E-2</v>
      </c>
      <c r="J366">
        <v>1.37743562052532E-2</v>
      </c>
      <c r="K366">
        <v>1.35711214562941E-2</v>
      </c>
      <c r="L366">
        <v>1.3390927672711101E-2</v>
      </c>
      <c r="N366">
        <f t="shared" si="5"/>
        <v>1.4681423173749597E-2</v>
      </c>
    </row>
    <row r="367" spans="1:14" x14ac:dyDescent="0.2">
      <c r="A367">
        <v>54.504504500000003</v>
      </c>
      <c r="B367">
        <v>1.7549573730462401E-2</v>
      </c>
      <c r="C367">
        <v>1.6752298270832799E-2</v>
      </c>
      <c r="D367">
        <v>1.61157894417998E-2</v>
      </c>
      <c r="E367">
        <v>1.5596424420511901E-2</v>
      </c>
      <c r="F367">
        <v>1.51649205056205E-2</v>
      </c>
      <c r="G367">
        <v>1.4800928877617499E-2</v>
      </c>
      <c r="H367">
        <v>1.4489889583815399E-2</v>
      </c>
      <c r="I367">
        <v>1.42211211907703E-2</v>
      </c>
      <c r="J367">
        <v>1.39866166671951E-2</v>
      </c>
      <c r="K367">
        <v>1.3780259734976799E-2</v>
      </c>
      <c r="L367">
        <v>1.35973004207502E-2</v>
      </c>
      <c r="N367">
        <f t="shared" si="5"/>
        <v>1.4907693113288503E-2</v>
      </c>
    </row>
    <row r="368" spans="1:14" x14ac:dyDescent="0.2">
      <c r="A368">
        <v>54.654654649999998</v>
      </c>
      <c r="B368">
        <v>1.78226283099597E-2</v>
      </c>
      <c r="C368">
        <v>1.7012697893709999E-2</v>
      </c>
      <c r="D368">
        <v>1.6366156097954599E-2</v>
      </c>
      <c r="E368">
        <v>1.5838646323956401E-2</v>
      </c>
      <c r="F368">
        <v>1.54004013819598E-2</v>
      </c>
      <c r="G368">
        <v>1.50307400365223E-2</v>
      </c>
      <c r="H368">
        <v>1.47148668436771E-2</v>
      </c>
      <c r="I368">
        <v>1.44419289707567E-2</v>
      </c>
      <c r="J368">
        <v>1.4203791716636299E-2</v>
      </c>
      <c r="K368">
        <v>1.3994241784171401E-2</v>
      </c>
      <c r="L368">
        <v>1.3808454173682001E-2</v>
      </c>
      <c r="N368">
        <f t="shared" si="5"/>
        <v>1.5139194620388345E-2</v>
      </c>
    </row>
    <row r="369" spans="1:14" x14ac:dyDescent="0.2">
      <c r="A369">
        <v>54.804804799999999</v>
      </c>
      <c r="B369">
        <v>1.8102019641277899E-2</v>
      </c>
      <c r="C369">
        <v>1.72791475885559E-2</v>
      </c>
      <c r="D369">
        <v>1.66223452057206E-2</v>
      </c>
      <c r="E369">
        <v>1.6086505642955801E-2</v>
      </c>
      <c r="F369">
        <v>1.5641366338571199E-2</v>
      </c>
      <c r="G369">
        <v>1.5265906166687E-2</v>
      </c>
      <c r="H369">
        <v>1.49450888909076E-2</v>
      </c>
      <c r="I369">
        <v>1.46678864162741E-2</v>
      </c>
      <c r="J369">
        <v>1.4426033490873E-2</v>
      </c>
      <c r="K369">
        <v>1.42132176067017E-2</v>
      </c>
      <c r="L369">
        <v>1.4024537040924901E-2</v>
      </c>
      <c r="N369">
        <f t="shared" si="5"/>
        <v>1.5376089351306079E-2</v>
      </c>
    </row>
    <row r="370" spans="1:14" x14ac:dyDescent="0.2">
      <c r="A370">
        <v>54.954954950000001</v>
      </c>
      <c r="B370">
        <v>1.8387943992928198E-2</v>
      </c>
      <c r="C370">
        <v>1.7551835048960799E-2</v>
      </c>
      <c r="D370">
        <v>1.6884537627472902E-2</v>
      </c>
      <c r="E370">
        <v>1.63401776719618E-2</v>
      </c>
      <c r="F370">
        <v>1.58879860459318E-2</v>
      </c>
      <c r="G370">
        <v>1.5506594038264499E-2</v>
      </c>
      <c r="H370">
        <v>1.5180719162035301E-2</v>
      </c>
      <c r="I370">
        <v>1.4899154082246799E-2</v>
      </c>
      <c r="J370">
        <v>1.46535000294523E-2</v>
      </c>
      <c r="K370">
        <v>1.44373430275725E-2</v>
      </c>
      <c r="L370">
        <v>1.4245702883022199E-2</v>
      </c>
      <c r="N370">
        <f t="shared" si="5"/>
        <v>1.561854522014307E-2</v>
      </c>
    </row>
    <row r="371" spans="1:14" x14ac:dyDescent="0.2">
      <c r="A371">
        <v>55.105105109999997</v>
      </c>
      <c r="B371">
        <v>1.8680605240750599E-2</v>
      </c>
      <c r="C371">
        <v>1.78309552576397E-2</v>
      </c>
      <c r="D371">
        <v>1.7152921260195599E-2</v>
      </c>
      <c r="E371">
        <v>1.65998445318878E-2</v>
      </c>
      <c r="F371">
        <v>1.6140437827710501E-2</v>
      </c>
      <c r="G371">
        <v>1.5752976928081301E-2</v>
      </c>
      <c r="H371">
        <v>1.5421927474846201E-2</v>
      </c>
      <c r="I371">
        <v>1.5135898796257E-2</v>
      </c>
      <c r="J371">
        <v>1.48863555496876E-2</v>
      </c>
      <c r="K371">
        <v>1.4666779965861101E-2</v>
      </c>
      <c r="L371">
        <v>1.4472111580235701E-2</v>
      </c>
      <c r="N371">
        <f t="shared" si="5"/>
        <v>1.5866736690124422E-2</v>
      </c>
    </row>
    <row r="372" spans="1:14" x14ac:dyDescent="0.2">
      <c r="A372">
        <v>55.255255259999998</v>
      </c>
      <c r="B372">
        <v>1.8980215222013899E-2</v>
      </c>
      <c r="C372">
        <v>1.81167108265066E-2</v>
      </c>
      <c r="D372">
        <v>1.7427691364269301E-2</v>
      </c>
      <c r="E372">
        <v>1.68656954896685E-2</v>
      </c>
      <c r="F372">
        <v>1.6398905972545199E-2</v>
      </c>
      <c r="G372">
        <v>1.6005234924890199E-2</v>
      </c>
      <c r="H372">
        <v>1.5668890327976699E-2</v>
      </c>
      <c r="I372">
        <v>1.5378293953264E-2</v>
      </c>
      <c r="J372">
        <v>1.51247707370339E-2</v>
      </c>
      <c r="K372">
        <v>1.49016967213531E-2</v>
      </c>
      <c r="L372">
        <v>1.47039293159316E-2</v>
      </c>
      <c r="N372">
        <f t="shared" si="5"/>
        <v>1.6120845080699345E-2</v>
      </c>
    </row>
    <row r="373" spans="1:14" x14ac:dyDescent="0.2">
      <c r="A373">
        <v>55.40540541</v>
      </c>
      <c r="B373">
        <v>1.92869941087177E-2</v>
      </c>
      <c r="C373">
        <v>1.8409312355241101E-2</v>
      </c>
      <c r="D373">
        <v>1.7709050910169302E-2</v>
      </c>
      <c r="E373">
        <v>1.7137927295225099E-2</v>
      </c>
      <c r="F373">
        <v>1.6663582062915398E-2</v>
      </c>
      <c r="G373">
        <v>1.6263555251353701E-2</v>
      </c>
      <c r="H373">
        <v>1.59217912169861E-2</v>
      </c>
      <c r="I373">
        <v>1.5626519826541299E-2</v>
      </c>
      <c r="J373">
        <v>1.53689230515732E-2</v>
      </c>
      <c r="K373">
        <v>1.5142268277060699E-2</v>
      </c>
      <c r="L373">
        <v>1.49413288754665E-2</v>
      </c>
      <c r="N373">
        <f t="shared" si="5"/>
        <v>1.6381058891484179E-2</v>
      </c>
    </row>
    <row r="374" spans="1:14" x14ac:dyDescent="0.2">
      <c r="A374">
        <v>55.555555560000002</v>
      </c>
      <c r="B374">
        <v>1.9601170801327901E-2</v>
      </c>
      <c r="C374">
        <v>1.8708978809553301E-2</v>
      </c>
      <c r="D374">
        <v>1.7997210944308499E-2</v>
      </c>
      <c r="E374">
        <v>1.7416744537045999E-2</v>
      </c>
      <c r="F374">
        <v>1.6934665322160598E-2</v>
      </c>
      <c r="G374">
        <v>1.6528132603779899E-2</v>
      </c>
      <c r="H374">
        <v>1.61808209678845E-2</v>
      </c>
      <c r="I374">
        <v>1.5880763895791201E-2</v>
      </c>
      <c r="J374">
        <v>1.56189970514057E-2</v>
      </c>
      <c r="K374">
        <v>1.5388676618398E-2</v>
      </c>
      <c r="L374">
        <v>1.51844899617475E-2</v>
      </c>
      <c r="N374">
        <f t="shared" si="5"/>
        <v>1.664757414408246E-2</v>
      </c>
    </row>
    <row r="375" spans="1:14" x14ac:dyDescent="0.2">
      <c r="A375">
        <v>55.705705709999997</v>
      </c>
      <c r="B375">
        <v>1.99229833442497E-2</v>
      </c>
      <c r="C375">
        <v>1.90159379203447E-2</v>
      </c>
      <c r="D375">
        <v>1.8292390975068001E-2</v>
      </c>
      <c r="E375">
        <v>1.77023600174834E-2</v>
      </c>
      <c r="F375">
        <v>1.72123629807488E-2</v>
      </c>
      <c r="G375">
        <v>1.6799169510810601E-2</v>
      </c>
      <c r="H375">
        <v>1.64461780892401E-2</v>
      </c>
      <c r="I375">
        <v>1.6141221193576499E-2</v>
      </c>
      <c r="J375">
        <v>1.5875184734077799E-2</v>
      </c>
      <c r="K375">
        <v>1.5641111070260501E-2</v>
      </c>
      <c r="L375">
        <v>1.5433599528295899E-2</v>
      </c>
      <c r="N375">
        <f t="shared" si="5"/>
        <v>1.6920594742915906E-2</v>
      </c>
    </row>
    <row r="376" spans="1:14" x14ac:dyDescent="0.2">
      <c r="A376">
        <v>55.855855859999998</v>
      </c>
      <c r="B376">
        <v>2.0252679364298601E-2</v>
      </c>
      <c r="C376">
        <v>1.9330426605089199E-2</v>
      </c>
      <c r="D376">
        <v>1.8594819380396799E-2</v>
      </c>
      <c r="E376">
        <v>1.7994995149039801E-2</v>
      </c>
      <c r="F376">
        <v>1.74968906631328E-2</v>
      </c>
      <c r="G376">
        <v>1.7076876712172E-2</v>
      </c>
      <c r="H376">
        <v>1.67180691440744E-2</v>
      </c>
      <c r="I376">
        <v>1.64080946712142E-2</v>
      </c>
      <c r="J376">
        <v>1.6137685897254402E-2</v>
      </c>
      <c r="K376">
        <v>1.58997686530142E-2</v>
      </c>
      <c r="L376">
        <v>1.5688852131246302E-2</v>
      </c>
      <c r="N376">
        <f t="shared" si="5"/>
        <v>1.7200332856290294E-2</v>
      </c>
    </row>
    <row r="377" spans="1:14" x14ac:dyDescent="0.2">
      <c r="A377">
        <v>56.00600601</v>
      </c>
      <c r="B377">
        <v>2.05905165337802E-2</v>
      </c>
      <c r="C377">
        <v>1.9652691412878301E-2</v>
      </c>
      <c r="D377">
        <v>1.89047338383872E-2</v>
      </c>
      <c r="E377">
        <v>1.82948803729472E-2</v>
      </c>
      <c r="F377">
        <v>1.7788472796348501E-2</v>
      </c>
      <c r="G377">
        <v>1.7361473558893298E-2</v>
      </c>
      <c r="H377">
        <v>1.6996709142752298E-2</v>
      </c>
      <c r="I377">
        <v>1.66815955853905E-2</v>
      </c>
      <c r="J377">
        <v>1.6406708519765702E-2</v>
      </c>
      <c r="K377">
        <v>1.61648544587241E-2</v>
      </c>
      <c r="L377">
        <v>1.59504503010999E-2</v>
      </c>
      <c r="N377">
        <f t="shared" si="5"/>
        <v>1.7487009318968301E-2</v>
      </c>
    </row>
    <row r="378" spans="1:14" x14ac:dyDescent="0.2">
      <c r="A378">
        <v>56.156156160000002</v>
      </c>
      <c r="B378">
        <v>2.09367630596108E-2</v>
      </c>
      <c r="C378">
        <v>1.99829889946312E-2</v>
      </c>
      <c r="D378">
        <v>1.92223817821656E-2</v>
      </c>
      <c r="E378">
        <v>1.86022556015891E-2</v>
      </c>
      <c r="F378">
        <v>1.80873430419096E-2</v>
      </c>
      <c r="G378">
        <v>1.76531884362209E-2</v>
      </c>
      <c r="H378">
        <v>1.7282321958320301E-2</v>
      </c>
      <c r="I378">
        <v>1.6961943906809801E-2</v>
      </c>
      <c r="J378">
        <v>1.6682469164480698E-2</v>
      </c>
      <c r="K378">
        <v>1.6436582048848101E-2</v>
      </c>
      <c r="L378">
        <v>1.6218604935926199E-2</v>
      </c>
      <c r="N378">
        <f t="shared" si="5"/>
        <v>1.7780854057660982E-2</v>
      </c>
    </row>
    <row r="379" spans="1:14" x14ac:dyDescent="0.2">
      <c r="A379">
        <v>56.306306309999997</v>
      </c>
      <c r="B379">
        <v>2.1291698200255098E-2</v>
      </c>
      <c r="C379">
        <v>2.0321586600038102E-2</v>
      </c>
      <c r="D379">
        <v>1.95480208808183E-2</v>
      </c>
      <c r="E379">
        <v>1.8917370686142999E-2</v>
      </c>
      <c r="F379">
        <v>1.8393744752437401E-2</v>
      </c>
      <c r="G379">
        <v>1.7952259210906402E-2</v>
      </c>
      <c r="H379">
        <v>1.7575140765645401E-2</v>
      </c>
      <c r="I379">
        <v>1.72493687523598E-2</v>
      </c>
      <c r="J379">
        <v>1.6965193404321701E-2</v>
      </c>
      <c r="K379">
        <v>1.6715173874811601E-2</v>
      </c>
      <c r="L379">
        <v>1.64935357170829E-2</v>
      </c>
      <c r="N379">
        <f t="shared" si="5"/>
        <v>1.8082106540918522E-2</v>
      </c>
    </row>
    <row r="380" spans="1:14" x14ac:dyDescent="0.2">
      <c r="A380">
        <v>56.456456459999998</v>
      </c>
      <c r="B380">
        <v>2.1655612812219699E-2</v>
      </c>
      <c r="C380">
        <v>2.0668762603106999E-2</v>
      </c>
      <c r="D380">
        <v>1.9881919547960598E-2</v>
      </c>
      <c r="E380">
        <v>1.9240485911280001E-2</v>
      </c>
      <c r="F380">
        <v>1.87079314546315E-2</v>
      </c>
      <c r="G380">
        <v>1.8258933704253199E-2</v>
      </c>
      <c r="H380">
        <v>1.7875408506017199E-2</v>
      </c>
      <c r="I380">
        <v>1.7544108842325701E-2</v>
      </c>
      <c r="J380">
        <v>1.72551162729934E-2</v>
      </c>
      <c r="K380">
        <v>1.70008617230504E-2</v>
      </c>
      <c r="L380">
        <v>1.6775471549223001E-2</v>
      </c>
      <c r="N380">
        <f t="shared" si="5"/>
        <v>1.8391016255019599E-2</v>
      </c>
    </row>
    <row r="381" spans="1:14" x14ac:dyDescent="0.2">
      <c r="A381">
        <v>56.60660661</v>
      </c>
      <c r="B381">
        <v>2.2028809928082399E-2</v>
      </c>
      <c r="C381">
        <v>2.1024807058030601E-2</v>
      </c>
      <c r="D381">
        <v>2.0224357479818302E-2</v>
      </c>
      <c r="E381">
        <v>1.9571872518485099E-2</v>
      </c>
      <c r="F381">
        <v>1.9030167360384799E-2</v>
      </c>
      <c r="G381">
        <v>1.8573470192828699E-2</v>
      </c>
      <c r="H381">
        <v>1.8183378378866698E-2</v>
      </c>
      <c r="I381">
        <v>1.7846412984319E-2</v>
      </c>
      <c r="J381">
        <v>1.7552482742098599E-2</v>
      </c>
      <c r="K381">
        <v>1.7293887186092802E-2</v>
      </c>
      <c r="L381">
        <v>1.7064651025898301E-2</v>
      </c>
      <c r="N381">
        <f t="shared" si="5"/>
        <v>1.8707843207594315E-2</v>
      </c>
    </row>
    <row r="382" spans="1:14" x14ac:dyDescent="0.2">
      <c r="A382">
        <v>56.756756760000002</v>
      </c>
      <c r="B382">
        <v>2.24116053680882E-2</v>
      </c>
      <c r="C382">
        <v>2.13900222875529E-2</v>
      </c>
      <c r="D382">
        <v>2.0575626224746901E-2</v>
      </c>
      <c r="E382">
        <v>1.99118132601835E-2</v>
      </c>
      <c r="F382">
        <v>1.93607279078826E-2</v>
      </c>
      <c r="G382">
        <v>1.88961379385102E-2</v>
      </c>
      <c r="H382">
        <v>1.84993143623687E-2</v>
      </c>
      <c r="I382">
        <v>1.8156540585626699E-2</v>
      </c>
      <c r="J382">
        <v>1.7857548226266898E-2</v>
      </c>
      <c r="K382">
        <v>1.7594502161303399E-2</v>
      </c>
      <c r="L382">
        <v>1.7361322922774002E-2</v>
      </c>
      <c r="N382">
        <f t="shared" si="5"/>
        <v>1.9032858460797952E-2</v>
      </c>
    </row>
    <row r="383" spans="1:14" x14ac:dyDescent="0.2">
      <c r="A383">
        <v>56.906906909999996</v>
      </c>
      <c r="B383">
        <v>2.2804328387566099E-2</v>
      </c>
      <c r="C383">
        <v>2.1764723505784199E-2</v>
      </c>
      <c r="D383">
        <v>2.0936029786267699E-2</v>
      </c>
      <c r="E383">
        <v>2.02606029864154E-2</v>
      </c>
      <c r="F383">
        <v>1.9699900334639298E-2</v>
      </c>
      <c r="G383">
        <v>1.9227217749959401E-2</v>
      </c>
      <c r="H383">
        <v>1.8823491764906601E-2</v>
      </c>
      <c r="I383">
        <v>1.8474762196086101E-2</v>
      </c>
      <c r="J383">
        <v>1.8170579118444202E-2</v>
      </c>
      <c r="K383">
        <v>1.7902969379470699E-2</v>
      </c>
      <c r="L383">
        <v>1.7665746720117202E-2</v>
      </c>
      <c r="N383">
        <f t="shared" si="5"/>
        <v>1.936634469604059E-2</v>
      </c>
    </row>
    <row r="384" spans="1:14" x14ac:dyDescent="0.2">
      <c r="A384">
        <v>57.057057059999998</v>
      </c>
      <c r="B384">
        <v>2.3207322362560401E-2</v>
      </c>
      <c r="C384">
        <v>2.2149239477994999E-2</v>
      </c>
      <c r="D384">
        <v>2.1305885261976999E-2</v>
      </c>
      <c r="E384">
        <v>2.0618549266523602E-2</v>
      </c>
      <c r="F384">
        <v>2.0047984284772599E-2</v>
      </c>
      <c r="G384">
        <v>1.95670025776154E-2</v>
      </c>
      <c r="H384">
        <v>1.9156197809547901E-2</v>
      </c>
      <c r="I384">
        <v>1.88013600833081E-2</v>
      </c>
      <c r="J384">
        <v>1.8491853357082401E-2</v>
      </c>
      <c r="K384">
        <v>1.8219562964901799E-2</v>
      </c>
      <c r="L384">
        <v>1.79781931566232E-2</v>
      </c>
      <c r="N384">
        <f t="shared" si="5"/>
        <v>1.9708596812421559E-2</v>
      </c>
    </row>
    <row r="385" spans="1:14" x14ac:dyDescent="0.2">
      <c r="A385">
        <v>57.20720721</v>
      </c>
      <c r="B385">
        <v>2.3620945516243101E-2</v>
      </c>
      <c r="C385">
        <v>2.2543913219744301E-2</v>
      </c>
      <c r="D385">
        <v>2.1685523520605599E-2</v>
      </c>
      <c r="E385">
        <v>2.0985973048088E-2</v>
      </c>
      <c r="F385">
        <v>2.04052924526965E-2</v>
      </c>
      <c r="G385">
        <v>1.9915798144449999E-2</v>
      </c>
      <c r="H385">
        <v>1.9497732253666199E-2</v>
      </c>
      <c r="I385">
        <v>1.9136628842691301E-2</v>
      </c>
      <c r="J385">
        <v>1.8821661027651201E-2</v>
      </c>
      <c r="K385">
        <v>1.8544569029409302E-2</v>
      </c>
      <c r="L385">
        <v>1.82989448167779E-2</v>
      </c>
      <c r="N385">
        <f t="shared" si="5"/>
        <v>2.0059922561127517E-2</v>
      </c>
    </row>
    <row r="386" spans="1:14" x14ac:dyDescent="0.2">
      <c r="A386">
        <v>57.357357360000002</v>
      </c>
      <c r="B386">
        <v>2.40455716888501E-2</v>
      </c>
      <c r="C386">
        <v>2.2949102738060299E-2</v>
      </c>
      <c r="D386">
        <v>2.2075289919976301E-2</v>
      </c>
      <c r="E386">
        <v>2.1363209355641798E-2</v>
      </c>
      <c r="F386">
        <v>2.0772151265797002E-2</v>
      </c>
      <c r="G386">
        <v>2.02739236150043E-2</v>
      </c>
      <c r="H386">
        <v>1.9848408046229199E-2</v>
      </c>
      <c r="I386">
        <v>1.9480876044476101E-2</v>
      </c>
      <c r="J386">
        <v>1.9160305000772999E-2</v>
      </c>
      <c r="K386">
        <v>1.8878286302528201E-2</v>
      </c>
      <c r="L386">
        <v>1.8628296753921001E-2</v>
      </c>
      <c r="N386">
        <f t="shared" si="5"/>
        <v>2.0420643218290471E-2</v>
      </c>
    </row>
    <row r="387" spans="1:14" x14ac:dyDescent="0.2">
      <c r="A387">
        <v>57.507507510000003</v>
      </c>
      <c r="B387">
        <v>2.4481591154174701E-2</v>
      </c>
      <c r="C387">
        <v>2.3365181817588301E-2</v>
      </c>
      <c r="D387">
        <v>2.2475545068591E-2</v>
      </c>
      <c r="E387">
        <v>2.17506080321303E-2</v>
      </c>
      <c r="F387">
        <v>2.1148901608852199E-2</v>
      </c>
      <c r="G387">
        <v>2.0641712305334702E-2</v>
      </c>
      <c r="H387">
        <v>2.0208552025317399E-2</v>
      </c>
      <c r="I387">
        <v>1.9834422920453398E-2</v>
      </c>
      <c r="J387">
        <v>1.9508101609404398E-2</v>
      </c>
      <c r="K387">
        <v>1.9221026800373402E-2</v>
      </c>
      <c r="L387">
        <v>1.8966557151707E-2</v>
      </c>
      <c r="N387">
        <f t="shared" si="5"/>
        <v>2.079109429898493E-2</v>
      </c>
    </row>
    <row r="388" spans="1:14" x14ac:dyDescent="0.2">
      <c r="A388">
        <v>57.657657659999998</v>
      </c>
      <c r="B388">
        <v>2.49294114857791E-2</v>
      </c>
      <c r="C388">
        <v>2.3792540854766901E-2</v>
      </c>
      <c r="D388">
        <v>2.28866656339267E-2</v>
      </c>
      <c r="E388">
        <v>2.2148534525698201E-2</v>
      </c>
      <c r="F388">
        <v>2.1535899592958201E-2</v>
      </c>
      <c r="G388">
        <v>2.1019512436739999E-2</v>
      </c>
      <c r="H388">
        <v>2.05785056587246E-2</v>
      </c>
      <c r="I388">
        <v>2.01976050931406E-2</v>
      </c>
      <c r="J388">
        <v>1.98653813680599E-2</v>
      </c>
      <c r="K388">
        <v>1.9573116535947101E-2</v>
      </c>
      <c r="L388">
        <v>1.9314048026506901E-2</v>
      </c>
      <c r="N388">
        <f t="shared" ref="N388:N451" si="6">(B388*B$2+C388*C$2+D388*D$2+E388*E$2+F388*F$2+G388*G$2+H388*H$2+I388*I$2+J388*J$2+K388*K$2+L388*L$2)/SUM(B$2:L$2)</f>
        <v>2.117162631519473E-2</v>
      </c>
    </row>
    <row r="389" spans="1:14" x14ac:dyDescent="0.2">
      <c r="A389">
        <v>57.80780781</v>
      </c>
      <c r="B389">
        <v>2.5389458476372601E-2</v>
      </c>
      <c r="C389">
        <v>2.4231587743451102E-2</v>
      </c>
      <c r="D389">
        <v>2.3309045200670502E-2</v>
      </c>
      <c r="E389">
        <v>2.25573707254145E-2</v>
      </c>
      <c r="F389">
        <v>2.19335173722634E-2</v>
      </c>
      <c r="G389">
        <v>2.1407687936318E-2</v>
      </c>
      <c r="H389">
        <v>2.0958625830633001E-2</v>
      </c>
      <c r="I389">
        <v>2.0570773350457799E-2</v>
      </c>
      <c r="J389">
        <v>2.0232489736802198E-2</v>
      </c>
      <c r="K389">
        <v>1.9934896273746699E-2</v>
      </c>
      <c r="L389">
        <v>1.9671105973675999E-2</v>
      </c>
      <c r="N389">
        <f t="shared" si="6"/>
        <v>2.1562605580898037E-2</v>
      </c>
    </row>
    <row r="390" spans="1:14" x14ac:dyDescent="0.2">
      <c r="A390">
        <v>57.957957960000002</v>
      </c>
      <c r="B390">
        <v>2.5862177114126399E-2</v>
      </c>
      <c r="C390">
        <v>2.4682748815489E-2</v>
      </c>
      <c r="D390">
        <v>2.3743095182401301E-2</v>
      </c>
      <c r="E390">
        <v>2.2977515849099302E-2</v>
      </c>
      <c r="F390">
        <v>2.2342144011752999E-2</v>
      </c>
      <c r="G390">
        <v>2.18066192877342E-2</v>
      </c>
      <c r="H390">
        <v>2.1349285677691902E-2</v>
      </c>
      <c r="I390">
        <v>2.0954294468912001E-2</v>
      </c>
      <c r="J390">
        <v>2.0609787933323E-2</v>
      </c>
      <c r="K390">
        <v>2.0306722331981199E-2</v>
      </c>
      <c r="L390">
        <v>2.0038082960936801E-2</v>
      </c>
      <c r="N390">
        <f t="shared" si="6"/>
        <v>2.1964415067553675E-2</v>
      </c>
    </row>
    <row r="391" spans="1:14" x14ac:dyDescent="0.2">
      <c r="A391">
        <v>58.108108110000003</v>
      </c>
      <c r="B391">
        <v>2.6348032619876199E-2</v>
      </c>
      <c r="C391">
        <v>2.5146469840306499E-2</v>
      </c>
      <c r="D391">
        <v>2.41892457906378E-2</v>
      </c>
      <c r="E391">
        <v>2.3409387387056401E-2</v>
      </c>
      <c r="F391">
        <v>2.2762186409839E-2</v>
      </c>
      <c r="G391">
        <v>2.2216704435743299E-2</v>
      </c>
      <c r="H391">
        <v>2.1750875478032599E-2</v>
      </c>
      <c r="I391">
        <v>2.1348552089176801E-2</v>
      </c>
      <c r="J391">
        <v>2.0997653796595701E-2</v>
      </c>
      <c r="K391">
        <v>2.06889674357086E-2</v>
      </c>
      <c r="L391">
        <v>2.0415347172116301E-2</v>
      </c>
      <c r="N391">
        <f t="shared" si="6"/>
        <v>2.2377455313670341E-2</v>
      </c>
    </row>
    <row r="392" spans="1:14" x14ac:dyDescent="0.2">
      <c r="A392">
        <v>58.258258259999998</v>
      </c>
      <c r="B392">
        <v>2.68475115496088E-2</v>
      </c>
      <c r="C392">
        <v>2.5623217087532301E-2</v>
      </c>
      <c r="D392">
        <v>2.4647947065193399E-2</v>
      </c>
      <c r="E392">
        <v>2.3853422105825101E-2</v>
      </c>
      <c r="F392">
        <v>2.3194070279618801E-2</v>
      </c>
      <c r="G392">
        <v>2.2638359748401501E-2</v>
      </c>
      <c r="H392">
        <v>2.21638035969886E-2</v>
      </c>
      <c r="I392">
        <v>2.1753947647503501E-2</v>
      </c>
      <c r="J392">
        <v>2.1396482705675901E-2</v>
      </c>
      <c r="K392">
        <v>2.1082021624482101E-2</v>
      </c>
      <c r="L392">
        <v>2.08032839049762E-2</v>
      </c>
      <c r="N392">
        <f t="shared" si="6"/>
        <v>2.2802145392285058E-2</v>
      </c>
    </row>
    <row r="393" spans="1:14" x14ac:dyDescent="0.2">
      <c r="A393">
        <v>58.40840841</v>
      </c>
      <c r="B393">
        <v>2.7361122966856E-2</v>
      </c>
      <c r="C393">
        <v>2.6113478457367799E-2</v>
      </c>
      <c r="D393">
        <v>2.5119669970375701E-2</v>
      </c>
      <c r="E393">
        <v>2.4310077116102901E-2</v>
      </c>
      <c r="F393">
        <v>2.3638241193155302E-2</v>
      </c>
      <c r="G393">
        <v>2.3072021041092999E-2</v>
      </c>
      <c r="H393">
        <v>2.2588497493755601E-2</v>
      </c>
      <c r="I393">
        <v>2.2170901367169399E-2</v>
      </c>
      <c r="J393">
        <v>2.1806688557946499E-2</v>
      </c>
      <c r="K393">
        <v>2.14862932188425E-2</v>
      </c>
      <c r="L393">
        <v>2.1202296527108599E-2</v>
      </c>
      <c r="N393">
        <f t="shared" si="6"/>
        <v>2.3238923940611615E-2</v>
      </c>
    </row>
    <row r="394" spans="1:14" x14ac:dyDescent="0.2">
      <c r="A394">
        <v>58.558558560000002</v>
      </c>
      <c r="B394">
        <v>2.7889399690070499E-2</v>
      </c>
      <c r="C394">
        <v>2.6617764683474199E-2</v>
      </c>
      <c r="D394">
        <v>2.5604907561821801E-2</v>
      </c>
      <c r="E394">
        <v>2.4779831009742501E-2</v>
      </c>
      <c r="F394">
        <v>2.4095165693298001E-2</v>
      </c>
      <c r="G394">
        <v>2.35181446670173E-2</v>
      </c>
      <c r="H394">
        <v>2.3025404793377498E-2</v>
      </c>
      <c r="I394">
        <v>2.25998533144731E-2</v>
      </c>
      <c r="J394">
        <v>2.2228704810908301E-2</v>
      </c>
      <c r="K394">
        <v>2.1902209849623398E-2</v>
      </c>
      <c r="L394">
        <v>2.1612807494165501E-2</v>
      </c>
      <c r="N394">
        <f t="shared" si="6"/>
        <v>2.3688250256409995E-2</v>
      </c>
    </row>
    <row r="395" spans="1:14" x14ac:dyDescent="0.2">
      <c r="A395">
        <v>58.708708710000003</v>
      </c>
      <c r="B395">
        <v>2.8432899620454598E-2</v>
      </c>
      <c r="C395">
        <v>2.7136610613820202E-2</v>
      </c>
      <c r="D395">
        <v>2.6104176229138999E-2</v>
      </c>
      <c r="E395">
        <v>2.52631850707517E-2</v>
      </c>
      <c r="F395">
        <v>2.4565332478157401E-2</v>
      </c>
      <c r="G395">
        <v>2.3977208678898802E-2</v>
      </c>
      <c r="H395">
        <v>2.34749944290077E-2</v>
      </c>
      <c r="I395">
        <v>2.30412645239127E-2</v>
      </c>
      <c r="J395">
        <v>2.2662985592479801E-2</v>
      </c>
      <c r="K395">
        <v>2.23302195550109E-2</v>
      </c>
      <c r="L395">
        <v>2.2035259435105099E-2</v>
      </c>
      <c r="N395">
        <f t="shared" si="6"/>
        <v>2.4150605466008543E-2</v>
      </c>
    </row>
    <row r="396" spans="1:14" x14ac:dyDescent="0.2">
      <c r="A396">
        <v>58.858858859999998</v>
      </c>
      <c r="B396">
        <v>2.8992207156100701E-2</v>
      </c>
      <c r="C396">
        <v>2.7670576575128499E-2</v>
      </c>
      <c r="D396">
        <v>2.6618017019927099E-2</v>
      </c>
      <c r="E396">
        <v>2.57606645658577E-2</v>
      </c>
      <c r="F396">
        <v>2.5049253663455302E-2</v>
      </c>
      <c r="G396">
        <v>2.4449714067475301E-2</v>
      </c>
      <c r="H396">
        <v>2.3937757859593099E-2</v>
      </c>
      <c r="I396">
        <v>2.34956181978574E-2</v>
      </c>
      <c r="J396">
        <v>2.3110006884755799E-2</v>
      </c>
      <c r="K396">
        <v>2.2770791950247001E-2</v>
      </c>
      <c r="L396">
        <v>2.2470116309371999E-2</v>
      </c>
      <c r="N396">
        <f t="shared" si="6"/>
        <v>2.4626493769315486E-2</v>
      </c>
    </row>
    <row r="397" spans="1:14" x14ac:dyDescent="0.2">
      <c r="A397">
        <v>59.00900901</v>
      </c>
      <c r="B397">
        <v>2.9567934698901299E-2</v>
      </c>
      <c r="C397">
        <v>2.8220249827190701E-2</v>
      </c>
      <c r="D397">
        <v>2.71469970513562E-2</v>
      </c>
      <c r="E397">
        <v>2.6272820120641499E-2</v>
      </c>
      <c r="F397">
        <v>2.5547466128849599E-2</v>
      </c>
      <c r="G397">
        <v>2.49361860822047E-2</v>
      </c>
      <c r="H397">
        <v>2.4414210368703199E-2</v>
      </c>
      <c r="I397">
        <v>2.3963420986257599E-2</v>
      </c>
      <c r="J397">
        <v>2.3570267786960499E-2</v>
      </c>
      <c r="K397">
        <v>2.3224419475672099E-2</v>
      </c>
      <c r="L397">
        <v>2.2917864641678401E-2</v>
      </c>
      <c r="N397">
        <f t="shared" si="6"/>
        <v>2.5116443767617611E-2</v>
      </c>
    </row>
    <row r="398" spans="1:14" x14ac:dyDescent="0.2">
      <c r="A398">
        <v>59.159159160000002</v>
      </c>
      <c r="B398">
        <v>3.01607242611221E-2</v>
      </c>
      <c r="C398">
        <v>2.87862461138285E-2</v>
      </c>
      <c r="D398">
        <v>2.76917110157947E-2</v>
      </c>
      <c r="E398">
        <v>2.6800229187612899E-2</v>
      </c>
      <c r="F398">
        <v>2.6060532954378501E-2</v>
      </c>
      <c r="G398">
        <v>2.5437175640872299E-2</v>
      </c>
      <c r="H398">
        <v>2.4904892450720199E-2</v>
      </c>
      <c r="I398">
        <v>2.4445204352544402E-2</v>
      </c>
      <c r="J398">
        <v>2.40442918634147E-2</v>
      </c>
      <c r="K398">
        <v>2.3691618728982601E-2</v>
      </c>
      <c r="L398">
        <v>2.3379014840117701E-2</v>
      </c>
      <c r="N398">
        <f t="shared" si="6"/>
        <v>2.5621009880471422E-2</v>
      </c>
    </row>
    <row r="399" spans="1:14" x14ac:dyDescent="0.2">
      <c r="A399">
        <v>59.309309310000003</v>
      </c>
      <c r="B399">
        <v>3.0771249179061998E-2</v>
      </c>
      <c r="C399">
        <v>2.9369211317705798E-2</v>
      </c>
      <c r="D399">
        <v>2.8252782787708399E-2</v>
      </c>
      <c r="E399">
        <v>2.7343497613291901E-2</v>
      </c>
      <c r="F399">
        <v>2.6589044954011098E-2</v>
      </c>
      <c r="G399">
        <v>2.5953260834415601E-2</v>
      </c>
      <c r="H399">
        <v>2.5410371291136699E-2</v>
      </c>
      <c r="I399">
        <v>2.49415260323071E-2</v>
      </c>
      <c r="J399">
        <v>2.4532628583388401E-2</v>
      </c>
      <c r="K399">
        <v>2.4172931888141701E-2</v>
      </c>
      <c r="L399">
        <v>2.3854102604122001E-2</v>
      </c>
      <c r="N399">
        <f t="shared" si="6"/>
        <v>2.6140773858458793E-2</v>
      </c>
    </row>
    <row r="400" spans="1:14" x14ac:dyDescent="0.2">
      <c r="A400">
        <v>59.459459459999998</v>
      </c>
      <c r="B400">
        <v>3.1400215942043098E-2</v>
      </c>
      <c r="C400">
        <v>2.9969823227004901E-2</v>
      </c>
      <c r="D400">
        <v>2.8830867139492001E-2</v>
      </c>
      <c r="E400">
        <v>2.79032613119055E-2</v>
      </c>
      <c r="F400">
        <v>2.7133622313793401E-2</v>
      </c>
      <c r="G400">
        <v>2.6485048534740398E-2</v>
      </c>
      <c r="H400">
        <v>2.5931242348022601E-2</v>
      </c>
      <c r="I400">
        <v>2.54529715919765E-2</v>
      </c>
      <c r="J400">
        <v>2.5035854859549699E-2</v>
      </c>
      <c r="K400">
        <v>2.46689282321381E-2</v>
      </c>
      <c r="L400">
        <v>2.4343690429341699E-2</v>
      </c>
      <c r="N400">
        <f t="shared" si="6"/>
        <v>2.6676346399227783E-2</v>
      </c>
    </row>
    <row r="401" spans="1:14" x14ac:dyDescent="0.2">
      <c r="A401">
        <v>59.60960961</v>
      </c>
      <c r="B401">
        <v>3.2048366145481101E-2</v>
      </c>
      <c r="C401">
        <v>3.05887934225429E-2</v>
      </c>
      <c r="D401">
        <v>2.9426651574800702E-2</v>
      </c>
      <c r="E401">
        <v>2.84801880539573E-2</v>
      </c>
      <c r="F401">
        <v>2.76949163426768E-2</v>
      </c>
      <c r="G401">
        <v>2.7033176113358301E-2</v>
      </c>
      <c r="H401">
        <v>2.64681310428268E-2</v>
      </c>
      <c r="I401">
        <v>2.5980156095331101E-2</v>
      </c>
      <c r="J401">
        <v>2.5554576693168199E-2</v>
      </c>
      <c r="K401">
        <v>2.5180205767164999E-2</v>
      </c>
      <c r="L401">
        <v>2.4848369216856799E-2</v>
      </c>
      <c r="N401">
        <f t="shared" si="6"/>
        <v>2.7228368874892335E-2</v>
      </c>
    </row>
    <row r="402" spans="1:14" x14ac:dyDescent="0.2">
      <c r="A402">
        <v>59.759759760000001</v>
      </c>
      <c r="B402">
        <v>3.2716478577563199E-2</v>
      </c>
      <c r="C402">
        <v>3.1226869294636399E-2</v>
      </c>
      <c r="D402">
        <v>3.0040858288321301E-2</v>
      </c>
      <c r="E402">
        <v>2.9074979378577202E-2</v>
      </c>
      <c r="F402">
        <v>2.8273611344903998E-2</v>
      </c>
      <c r="G402">
        <v>2.7598313279515101E-2</v>
      </c>
      <c r="H402">
        <v>2.70216945689946E-2</v>
      </c>
      <c r="I402">
        <v>2.6523725886262499E-2</v>
      </c>
      <c r="J402">
        <v>2.6089430934174099E-2</v>
      </c>
      <c r="K402">
        <v>2.57073929665717E-2</v>
      </c>
      <c r="L402">
        <v>2.5368759995244801E-2</v>
      </c>
      <c r="N402">
        <f t="shared" si="6"/>
        <v>2.7797515179459352E-2</v>
      </c>
    </row>
    <row r="403" spans="1:14" x14ac:dyDescent="0.2">
      <c r="A403">
        <v>59.909909910000003</v>
      </c>
      <c r="B403">
        <v>3.3405371450035602E-2</v>
      </c>
      <c r="C403">
        <v>3.1884836199894601E-2</v>
      </c>
      <c r="D403">
        <v>3.0674246262127499E-2</v>
      </c>
      <c r="E403">
        <v>2.96883726395956E-2</v>
      </c>
      <c r="F403">
        <v>2.88704266235374E-2</v>
      </c>
      <c r="G403">
        <v>2.8181164047412999E-2</v>
      </c>
      <c r="H403">
        <v>2.7592623827760399E-2</v>
      </c>
      <c r="I403">
        <v>2.7084360497195901E-2</v>
      </c>
      <c r="J403">
        <v>2.66410871654368E-2</v>
      </c>
      <c r="K403">
        <v>2.6251150633742799E-2</v>
      </c>
      <c r="L403">
        <v>2.5905515764231699E-2</v>
      </c>
      <c r="N403">
        <f t="shared" si="6"/>
        <v>2.8384493705878946E-2</v>
      </c>
    </row>
    <row r="404" spans="1:14" x14ac:dyDescent="0.2">
      <c r="A404">
        <v>60.060060059999998</v>
      </c>
      <c r="B404">
        <v>3.4115904784272899E-2</v>
      </c>
      <c r="C404">
        <v>3.2563519768960103E-2</v>
      </c>
      <c r="D404">
        <v>3.13276135092714E-2</v>
      </c>
      <c r="E404">
        <v>3.0321143195737098E-2</v>
      </c>
      <c r="F404">
        <v>2.9486118625602999E-2</v>
      </c>
      <c r="G404">
        <v>2.87824688427698E-2</v>
      </c>
      <c r="H404">
        <v>2.81816455013091E-2</v>
      </c>
      <c r="I404">
        <v>2.7662774693097102E-2</v>
      </c>
      <c r="J404">
        <v>2.7210249721096501E-2</v>
      </c>
      <c r="K404">
        <v>2.6812173897684199E-2</v>
      </c>
      <c r="L404">
        <v>2.6459323470053201E-2</v>
      </c>
      <c r="N404">
        <f t="shared" si="6"/>
        <v>2.8990049462989186E-2</v>
      </c>
    </row>
    <row r="405" spans="1:14" x14ac:dyDescent="0.2">
      <c r="A405">
        <v>60.21021021</v>
      </c>
      <c r="B405">
        <v>3.4848982964955401E-2</v>
      </c>
      <c r="C405">
        <v>3.3263788377188103E-2</v>
      </c>
      <c r="D405">
        <v>3.2001799476524401E-2</v>
      </c>
      <c r="E405">
        <v>3.0974106756685899E-2</v>
      </c>
      <c r="F405">
        <v>3.0121483240227599E-2</v>
      </c>
      <c r="G405">
        <v>2.9403006759992099E-2</v>
      </c>
      <c r="H405">
        <v>2.8789524274513E-2</v>
      </c>
      <c r="I405">
        <v>2.82597206622399E-2</v>
      </c>
      <c r="J405">
        <v>2.7797659850065201E-2</v>
      </c>
      <c r="K405">
        <v>2.73911943522261E-2</v>
      </c>
      <c r="L405">
        <v>2.7030906122997099E-2</v>
      </c>
      <c r="N405">
        <f t="shared" si="6"/>
        <v>2.9614966343725613E-2</v>
      </c>
    </row>
    <row r="406" spans="1:14" x14ac:dyDescent="0.2">
      <c r="A406">
        <v>60.360360360000001</v>
      </c>
      <c r="B406">
        <v>3.5605557474751498E-2</v>
      </c>
      <c r="C406">
        <v>3.3986555791381302E-2</v>
      </c>
      <c r="D406">
        <v>3.2697687618929799E-2</v>
      </c>
      <c r="E406">
        <v>3.1648121897553297E-2</v>
      </c>
      <c r="F406">
        <v>3.0777358262268101E-2</v>
      </c>
      <c r="G406">
        <v>3.0043597982182601E-2</v>
      </c>
      <c r="H406">
        <v>2.9417065217218E-2</v>
      </c>
      <c r="I406">
        <v>2.8875990365516802E-2</v>
      </c>
      <c r="J406">
        <v>2.8404098036232301E-2</v>
      </c>
      <c r="K406">
        <v>2.7988982350564299E-2</v>
      </c>
      <c r="L406">
        <v>2.7621025068893201E-2</v>
      </c>
      <c r="N406">
        <f t="shared" si="6"/>
        <v>3.0260069556807209E-2</v>
      </c>
    </row>
    <row r="407" spans="1:14" x14ac:dyDescent="0.2">
      <c r="A407">
        <v>60.510510510000003</v>
      </c>
      <c r="B407">
        <v>3.6386629824426003E-2</v>
      </c>
      <c r="C407">
        <v>3.4732784006746398E-2</v>
      </c>
      <c r="D407">
        <v>3.3416208160320197E-2</v>
      </c>
      <c r="E407">
        <v>3.23440927555275E-2</v>
      </c>
      <c r="F407">
        <v>3.1454626034907597E-2</v>
      </c>
      <c r="G407">
        <v>3.0705106377451101E-2</v>
      </c>
      <c r="H407">
        <v>3.0065116340418599E-2</v>
      </c>
      <c r="I407">
        <v>2.9512418057549599E-2</v>
      </c>
      <c r="J407">
        <v>2.9030386488790801E-2</v>
      </c>
      <c r="K407">
        <v>2.8606349468045002E-2</v>
      </c>
      <c r="L407">
        <v>2.82304824273364E-2</v>
      </c>
      <c r="N407">
        <f t="shared" si="6"/>
        <v>3.0926228235404564E-2</v>
      </c>
    </row>
    <row r="408" spans="1:14" x14ac:dyDescent="0.2">
      <c r="A408">
        <v>60.660660659999998</v>
      </c>
      <c r="B408">
        <v>3.7193254694388403E-2</v>
      </c>
      <c r="C408">
        <v>3.5503486289647598E-2</v>
      </c>
      <c r="D408">
        <v>3.41583410548651E-2</v>
      </c>
      <c r="E408">
        <v>3.3062971923626103E-2</v>
      </c>
      <c r="F408">
        <v>3.2154216285970302E-2</v>
      </c>
      <c r="G408">
        <v>3.13884422860237E-2</v>
      </c>
      <c r="H408">
        <v>3.0734571340734498E-2</v>
      </c>
      <c r="I408">
        <v>3.0169882993829299E-2</v>
      </c>
      <c r="J408">
        <v>2.9677391816371801E-2</v>
      </c>
      <c r="K408">
        <v>2.92441511471382E-2</v>
      </c>
      <c r="L408">
        <v>2.8860123710651699E-2</v>
      </c>
      <c r="N408">
        <f t="shared" si="6"/>
        <v>3.1614358237343911E-2</v>
      </c>
    </row>
    <row r="409" spans="1:14" x14ac:dyDescent="0.2">
      <c r="A409">
        <v>60.81081081</v>
      </c>
      <c r="B409">
        <v>3.8026543304756098E-2</v>
      </c>
      <c r="C409">
        <v>3.6299730443067599E-2</v>
      </c>
      <c r="D409">
        <v>3.4925119166495502E-2</v>
      </c>
      <c r="E409">
        <v>3.3805763558078301E-2</v>
      </c>
      <c r="F409">
        <v>3.2877109174288398E-2</v>
      </c>
      <c r="G409">
        <v>3.2094565514163002E-2</v>
      </c>
      <c r="H409">
        <v>3.14263725489159E-2</v>
      </c>
      <c r="I409">
        <v>3.0849312339570101E-2</v>
      </c>
      <c r="J409">
        <v>3.03460279008478E-2</v>
      </c>
      <c r="K409">
        <v>2.9903289540120399E-2</v>
      </c>
      <c r="L409">
        <v>2.9510840638630201E-2</v>
      </c>
      <c r="N409">
        <f t="shared" si="6"/>
        <v>3.2325425152944731E-2</v>
      </c>
    </row>
    <row r="410" spans="1:14" x14ac:dyDescent="0.2">
      <c r="A410">
        <v>60.960960960000001</v>
      </c>
      <c r="B410">
        <v>3.8887667032929597E-2</v>
      </c>
      <c r="C410">
        <v>3.71226423132896E-2</v>
      </c>
      <c r="D410">
        <v>3.5717631684065998E-2</v>
      </c>
      <c r="E410">
        <v>3.4573526717108297E-2</v>
      </c>
      <c r="F410">
        <v>3.3624338563589602E-2</v>
      </c>
      <c r="G410">
        <v>3.2824488552441702E-2</v>
      </c>
      <c r="H410">
        <v>3.2141514099779098E-2</v>
      </c>
      <c r="I410">
        <v>3.1551684297280301E-2</v>
      </c>
      <c r="J410">
        <v>3.1037258987716001E-2</v>
      </c>
      <c r="K410">
        <v>3.0584716566162299E-2</v>
      </c>
      <c r="L410">
        <v>3.0183574165996801E-2</v>
      </c>
      <c r="N410">
        <f t="shared" si="6"/>
        <v>3.3060447537947235E-2</v>
      </c>
    </row>
    <row r="411" spans="1:14" x14ac:dyDescent="0.2">
      <c r="A411">
        <v>61.111111110000003</v>
      </c>
      <c r="B411">
        <v>3.9777861299178097E-2</v>
      </c>
      <c r="C411">
        <v>3.7973409557870701E-2</v>
      </c>
      <c r="D411">
        <v>3.65370277925419E-2</v>
      </c>
      <c r="E411">
        <v>3.5367378950791499E-2</v>
      </c>
      <c r="F411">
        <v>3.4396995543326501E-2</v>
      </c>
      <c r="G411">
        <v>3.3579280037255702E-2</v>
      </c>
      <c r="H411">
        <v>3.2881045342323799E-2</v>
      </c>
      <c r="I411">
        <v>3.2278031471862603E-2</v>
      </c>
      <c r="J411">
        <v>3.1752103011250803E-2</v>
      </c>
      <c r="K411">
        <v>3.1289437201362402E-2</v>
      </c>
      <c r="L411">
        <v>3.0879317740825699E-2</v>
      </c>
      <c r="N411">
        <f t="shared" si="6"/>
        <v>3.382050039065139E-2</v>
      </c>
    </row>
    <row r="412" spans="1:14" x14ac:dyDescent="0.2">
      <c r="A412">
        <v>61.261261259999998</v>
      </c>
      <c r="B412">
        <v>4.0698429742619398E-2</v>
      </c>
      <c r="C412">
        <v>3.88532856972078E-2</v>
      </c>
      <c r="D412">
        <v>3.7384520621491703E-2</v>
      </c>
      <c r="E412">
        <v>3.6188500163283899E-2</v>
      </c>
      <c r="F412">
        <v>3.5196232217637201E-2</v>
      </c>
      <c r="G412">
        <v>3.4360068476719803E-2</v>
      </c>
      <c r="H412">
        <v>3.3646074510846703E-2</v>
      </c>
      <c r="I412">
        <v>3.30294444937453E-2</v>
      </c>
      <c r="J412">
        <v>3.2491635175405799E-2</v>
      </c>
      <c r="K412">
        <v>3.2018513021728499E-2</v>
      </c>
      <c r="L412">
        <v>3.1599120813765202E-2</v>
      </c>
      <c r="N412">
        <f t="shared" si="6"/>
        <v>3.4606718894299102E-2</v>
      </c>
    </row>
    <row r="413" spans="1:14" x14ac:dyDescent="0.2">
      <c r="A413">
        <v>61.411411409999999</v>
      </c>
      <c r="B413">
        <v>4.1650748712282498E-2</v>
      </c>
      <c r="C413">
        <v>3.9763594473515601E-2</v>
      </c>
      <c r="D413">
        <v>3.8261391495012502E-2</v>
      </c>
      <c r="E413">
        <v>3.70381367709927E-2</v>
      </c>
      <c r="F413">
        <v>3.6023265785467502E-2</v>
      </c>
      <c r="G413">
        <v>3.5168046263734397E-2</v>
      </c>
      <c r="H413">
        <v>3.4437772679679401E-2</v>
      </c>
      <c r="I413">
        <v>3.3807075922493997E-2</v>
      </c>
      <c r="J413">
        <v>3.3256991812210299E-2</v>
      </c>
      <c r="K413">
        <v>3.2773066021565302E-2</v>
      </c>
      <c r="L413">
        <v>3.2344092620450203E-2</v>
      </c>
      <c r="N413">
        <f t="shared" si="6"/>
        <v>3.5420302447607285E-2</v>
      </c>
    </row>
    <row r="414" spans="1:14" x14ac:dyDescent="0.2">
      <c r="A414">
        <v>61.561561560000001</v>
      </c>
      <c r="B414">
        <v>4.2636272099929901E-2</v>
      </c>
      <c r="C414">
        <v>4.0705734543955402E-2</v>
      </c>
      <c r="D414">
        <v>3.9168994508861701E-2</v>
      </c>
      <c r="E414">
        <v>3.7917606182385197E-2</v>
      </c>
      <c r="F414">
        <v>3.6879382937425299E-2</v>
      </c>
      <c r="G414">
        <v>3.6004474001351199E-2</v>
      </c>
      <c r="H414">
        <v>3.5257378026480102E-2</v>
      </c>
      <c r="I414">
        <v>3.4612144455662998E-2</v>
      </c>
      <c r="J414">
        <v>3.4049374542434299E-2</v>
      </c>
      <c r="K414">
        <v>3.3554282731134297E-2</v>
      </c>
      <c r="L414">
        <v>3.3115406260802401E-2</v>
      </c>
      <c r="N414">
        <f t="shared" si="6"/>
        <v>3.6262519008677586E-2</v>
      </c>
    </row>
    <row r="415" spans="1:14" x14ac:dyDescent="0.2">
      <c r="A415">
        <v>61.711711710000003</v>
      </c>
      <c r="B415">
        <v>4.3656536544172203E-2</v>
      </c>
      <c r="C415">
        <v>4.1681184536558197E-2</v>
      </c>
      <c r="D415">
        <v>4.0108761463530797E-2</v>
      </c>
      <c r="E415">
        <v>3.88283016274781E-2</v>
      </c>
      <c r="F415">
        <v>3.7765944597080402E-2</v>
      </c>
      <c r="G415">
        <v>3.68706851681092E-2</v>
      </c>
      <c r="H415">
        <v>3.6106200431442699E-2</v>
      </c>
      <c r="I415">
        <v>3.5445939469846303E-2</v>
      </c>
      <c r="J415">
        <v>3.4870054765395002E-2</v>
      </c>
      <c r="K415">
        <v>3.4363418660861601E-2</v>
      </c>
      <c r="L415">
        <v>3.39143031022461E-2</v>
      </c>
      <c r="N415">
        <f t="shared" si="6"/>
        <v>3.7134709779908105E-2</v>
      </c>
    </row>
    <row r="416" spans="1:14" x14ac:dyDescent="0.2">
      <c r="A416">
        <v>61.861861859999998</v>
      </c>
      <c r="B416">
        <v>4.4713167037813098E-2</v>
      </c>
      <c r="C416">
        <v>4.2691508500889298E-2</v>
      </c>
      <c r="D416">
        <v>4.1082207184456598E-2</v>
      </c>
      <c r="E416">
        <v>3.9771697368163599E-2</v>
      </c>
      <c r="F416">
        <v>3.8684391037451797E-2</v>
      </c>
      <c r="G416">
        <v>3.7768091153603502E-2</v>
      </c>
      <c r="H416">
        <v>3.6985626442292502E-2</v>
      </c>
      <c r="I416">
        <v>3.6309825923984601E-2</v>
      </c>
      <c r="J416">
        <v>3.57203785073903E-2</v>
      </c>
      <c r="K416">
        <v>3.5201803100907703E-2</v>
      </c>
      <c r="L416">
        <v>3.47420975355692E-2</v>
      </c>
      <c r="N416">
        <f t="shared" si="6"/>
        <v>3.8038294264286586E-2</v>
      </c>
    </row>
    <row r="417" spans="1:14" x14ac:dyDescent="0.2">
      <c r="A417">
        <v>62.012012009999999</v>
      </c>
      <c r="B417">
        <v>4.5807882973893099E-2</v>
      </c>
      <c r="C417">
        <v>4.3738361788035002E-2</v>
      </c>
      <c r="D417">
        <v>4.2090935263713797E-2</v>
      </c>
      <c r="E417">
        <v>4.0749354323083901E-2</v>
      </c>
      <c r="F417">
        <v>3.9636247406151098E-2</v>
      </c>
      <c r="G417">
        <v>3.8698186697469897E-2</v>
      </c>
      <c r="H417">
        <v>3.7897124638401898E-2</v>
      </c>
      <c r="I417">
        <v>3.7205249657327202E-2</v>
      </c>
      <c r="J417">
        <v>3.6601771661345803E-2</v>
      </c>
      <c r="K417">
        <v>3.6070844308821202E-2</v>
      </c>
      <c r="L417">
        <v>3.5600182115945803E-2</v>
      </c>
      <c r="N417">
        <f t="shared" si="6"/>
        <v>3.8974775726371369E-2</v>
      </c>
    </row>
    <row r="418" spans="1:14" x14ac:dyDescent="0.2">
      <c r="A418">
        <v>62.162162160000001</v>
      </c>
      <c r="B418">
        <v>4.6942504668796597E-2</v>
      </c>
      <c r="C418">
        <v>4.4823497398207103E-2</v>
      </c>
      <c r="D418">
        <v>4.31366442609512E-2</v>
      </c>
      <c r="E418">
        <v>4.1762926144635198E-2</v>
      </c>
      <c r="F418">
        <v>4.0623129696326997E-2</v>
      </c>
      <c r="G418">
        <v>3.9662555768692598E-2</v>
      </c>
      <c r="H418">
        <v>3.8842251429991703E-2</v>
      </c>
      <c r="I418">
        <v>3.8133743118457603E-2</v>
      </c>
      <c r="J418">
        <v>3.7515745653557898E-2</v>
      </c>
      <c r="K418">
        <v>3.6972035120789601E-2</v>
      </c>
      <c r="L418">
        <v>3.6490033124243898E-2</v>
      </c>
      <c r="N418">
        <f t="shared" si="6"/>
        <v>3.9945747094747998E-2</v>
      </c>
    </row>
    <row r="419" spans="1:14" x14ac:dyDescent="0.2">
      <c r="A419">
        <v>62.312312310000003</v>
      </c>
      <c r="B419">
        <v>4.8118960405088E-2</v>
      </c>
      <c r="C419">
        <v>4.5948772837784202E-2</v>
      </c>
      <c r="D419">
        <v>4.4221134405072998E-2</v>
      </c>
      <c r="E419">
        <v>4.2814165788919903E-2</v>
      </c>
      <c r="F419">
        <v>4.1646751203836603E-2</v>
      </c>
      <c r="G419">
        <v>4.0662877925237297E-2</v>
      </c>
      <c r="H419">
        <v>3.9822657332721098E-2</v>
      </c>
      <c r="I419">
        <v>3.90969315649249E-2</v>
      </c>
      <c r="J419">
        <v>3.8463903576850297E-2</v>
      </c>
      <c r="K419">
        <v>3.7906959025387099E-2</v>
      </c>
      <c r="L419">
        <v>3.7413216587773003E-2</v>
      </c>
      <c r="N419">
        <f t="shared" si="6"/>
        <v>4.0952897346225328E-2</v>
      </c>
    </row>
    <row r="420" spans="1:14" x14ac:dyDescent="0.2">
      <c r="A420">
        <v>62.462462459999998</v>
      </c>
      <c r="B420">
        <v>4.93392940401935E-2</v>
      </c>
      <c r="C420">
        <v>4.7116157531847197E-2</v>
      </c>
      <c r="D420">
        <v>4.5346314842080002E-2</v>
      </c>
      <c r="E420">
        <v>4.3904932623966199E-2</v>
      </c>
      <c r="F420">
        <v>4.2708929515678902E-2</v>
      </c>
      <c r="G420">
        <v>4.1700935198748602E-2</v>
      </c>
      <c r="H420">
        <v>4.08400937616143E-2</v>
      </c>
      <c r="I420">
        <v>4.0096539777316698E-2</v>
      </c>
      <c r="J420">
        <v>3.9447946833888498E-2</v>
      </c>
      <c r="K420">
        <v>3.8877296743765902E-2</v>
      </c>
      <c r="L420">
        <v>3.8371394803511302E-2</v>
      </c>
      <c r="N420">
        <f t="shared" si="6"/>
        <v>4.1998018416372573E-2</v>
      </c>
    </row>
    <row r="421" spans="1:14" x14ac:dyDescent="0.2">
      <c r="A421">
        <v>62.612612609999999</v>
      </c>
      <c r="B421">
        <v>5.0605673232330999E-2</v>
      </c>
      <c r="C421">
        <v>4.8327740842851401E-2</v>
      </c>
      <c r="D421">
        <v>4.6514211479541601E-2</v>
      </c>
      <c r="E421">
        <v>4.5037200125971899E-2</v>
      </c>
      <c r="F421">
        <v>4.38115940789119E-2</v>
      </c>
      <c r="G421">
        <v>4.2778619552997298E-2</v>
      </c>
      <c r="H421">
        <v>4.1896420393083798E-2</v>
      </c>
      <c r="I421">
        <v>4.1134399336135302E-2</v>
      </c>
      <c r="J421">
        <v>4.0469682338442899E-2</v>
      </c>
      <c r="K421">
        <v>3.9884833363429802E-2</v>
      </c>
      <c r="L421">
        <v>3.9366333411304598E-2</v>
      </c>
      <c r="N421">
        <f t="shared" si="6"/>
        <v>4.3083012685365532E-2</v>
      </c>
    </row>
    <row r="422" spans="1:14" x14ac:dyDescent="0.2">
      <c r="A422">
        <v>62.762762760000001</v>
      </c>
      <c r="B422">
        <v>5.1920398339636499E-2</v>
      </c>
      <c r="C422">
        <v>4.9585740751192202E-2</v>
      </c>
      <c r="D422">
        <v>4.7726975482644103E-2</v>
      </c>
      <c r="E422">
        <v>4.6213064218246398E-2</v>
      </c>
      <c r="F422">
        <v>4.4956794404492802E-2</v>
      </c>
      <c r="G422">
        <v>4.3897940970391403E-2</v>
      </c>
      <c r="H422">
        <v>4.2993613148561802E-2</v>
      </c>
      <c r="I422">
        <v>4.2212456514779E-2</v>
      </c>
      <c r="J422">
        <v>4.1531030327858397E-2</v>
      </c>
      <c r="K422">
        <v>4.0931466078636902E-2</v>
      </c>
      <c r="L422">
        <v>4.0399909069652601E-2</v>
      </c>
      <c r="N422">
        <f t="shared" si="6"/>
        <v>4.4209901093231516E-2</v>
      </c>
    </row>
    <row r="423" spans="1:14" x14ac:dyDescent="0.2">
      <c r="A423">
        <v>62.912912910000003</v>
      </c>
      <c r="B423">
        <v>5.3285912054170402E-2</v>
      </c>
      <c r="C423">
        <v>5.0892513258782898E-2</v>
      </c>
      <c r="D423">
        <v>4.8986892482981E-2</v>
      </c>
      <c r="E423">
        <v>4.7434752313604701E-2</v>
      </c>
      <c r="F423">
        <v>4.6146708966073799E-2</v>
      </c>
      <c r="G423">
        <v>4.5061036226063403E-2</v>
      </c>
      <c r="H423">
        <v>4.4133772859275298E-2</v>
      </c>
      <c r="I423">
        <v>4.3332780847765102E-2</v>
      </c>
      <c r="J423">
        <v>4.2634032845419299E-2</v>
      </c>
      <c r="K423">
        <v>4.2019212596012802E-2</v>
      </c>
      <c r="L423">
        <v>4.1474117792018102E-2</v>
      </c>
      <c r="N423">
        <f t="shared" si="6"/>
        <v>4.5380831944285639E-2</v>
      </c>
    </row>
    <row r="424" spans="1:14" x14ac:dyDescent="0.2">
      <c r="A424">
        <v>63.063063059999998</v>
      </c>
      <c r="B424">
        <v>5.4704809838689403E-2</v>
      </c>
      <c r="C424">
        <v>5.2250562583440102E-2</v>
      </c>
      <c r="D424">
        <v>5.0296392567027601E-2</v>
      </c>
      <c r="E424">
        <v>4.8704633126564499E-2</v>
      </c>
      <c r="F424">
        <v>4.7383654860211601E-2</v>
      </c>
      <c r="G424">
        <v>4.6270178415470202E-2</v>
      </c>
      <c r="H424">
        <v>4.5319134677547002E-2</v>
      </c>
      <c r="I424">
        <v>4.4497574439206003E-2</v>
      </c>
      <c r="J424">
        <v>4.3780862957325001E-2</v>
      </c>
      <c r="K424">
        <v>4.3150220269579397E-2</v>
      </c>
      <c r="L424">
        <v>4.25910840084055E-2</v>
      </c>
      <c r="N424">
        <f t="shared" si="6"/>
        <v>4.6598090466622943E-2</v>
      </c>
    </row>
    <row r="425" spans="1:14" x14ac:dyDescent="0.2">
      <c r="A425">
        <v>63.213213209999999</v>
      </c>
      <c r="B425">
        <v>5.6179851240922903E-2</v>
      </c>
      <c r="C425">
        <v>5.3662552218265602E-2</v>
      </c>
      <c r="D425">
        <v>5.16580611185311E-2</v>
      </c>
      <c r="E425">
        <v>5.0025227329456003E-2</v>
      </c>
      <c r="F425">
        <v>4.8670098301078601E-2</v>
      </c>
      <c r="G425">
        <v>4.7527787308563198E-2</v>
      </c>
      <c r="H425">
        <v>4.6552078307304602E-2</v>
      </c>
      <c r="I425">
        <v>4.5709182083885601E-2</v>
      </c>
      <c r="J425">
        <v>4.4973834776279198E-2</v>
      </c>
      <c r="K425">
        <v>4.4326776037200297E-2</v>
      </c>
      <c r="L425">
        <v>4.3753070422790002E-2</v>
      </c>
      <c r="N425">
        <f t="shared" si="6"/>
        <v>4.7864109199706475E-2</v>
      </c>
    </row>
    <row r="426" spans="1:14" x14ac:dyDescent="0.2">
      <c r="A426">
        <v>63.363363360000001</v>
      </c>
      <c r="B426">
        <v>5.7713972167509398E-2</v>
      </c>
      <c r="C426">
        <v>5.5131316938391503E-2</v>
      </c>
      <c r="D426">
        <v>5.3074650596525802E-2</v>
      </c>
      <c r="E426">
        <v>5.13992191336392E-2</v>
      </c>
      <c r="F426">
        <v>5.0008666030979899E-2</v>
      </c>
      <c r="G426">
        <v>4.8836440611018203E-2</v>
      </c>
      <c r="H426">
        <v>4.7835139134011002E-2</v>
      </c>
      <c r="I426">
        <v>4.6970102280875899E-2</v>
      </c>
      <c r="J426">
        <v>4.6215414371406298E-2</v>
      </c>
      <c r="K426">
        <v>4.5551317237143098E-2</v>
      </c>
      <c r="L426">
        <v>4.4962488746365603E-2</v>
      </c>
      <c r="N426">
        <f t="shared" si="6"/>
        <v>4.9181479290697376E-2</v>
      </c>
    </row>
    <row r="427" spans="1:14" x14ac:dyDescent="0.2">
      <c r="A427">
        <v>63.513513510000003</v>
      </c>
      <c r="B427">
        <v>5.9310298208186098E-2</v>
      </c>
      <c r="C427">
        <v>5.6659875845330297E-2</v>
      </c>
      <c r="D427">
        <v>5.4549093339365799E-2</v>
      </c>
      <c r="E427">
        <v>5.2829468885788898E-2</v>
      </c>
      <c r="F427">
        <v>5.1402157736226299E-2</v>
      </c>
      <c r="G427">
        <v>5.01988862220187E-2</v>
      </c>
      <c r="H427">
        <v>4.9171020343172799E-2</v>
      </c>
      <c r="I427">
        <v>4.82829992283011E-2</v>
      </c>
      <c r="J427">
        <v>4.7508231652659799E-2</v>
      </c>
      <c r="K427">
        <v>4.68264433937403E-2</v>
      </c>
      <c r="L427">
        <v>4.62219113932291E-2</v>
      </c>
      <c r="N427">
        <f t="shared" si="6"/>
        <v>5.0552962788882494E-2</v>
      </c>
    </row>
    <row r="428" spans="1:14" x14ac:dyDescent="0.2">
      <c r="A428">
        <v>63.663663659999997</v>
      </c>
      <c r="B428">
        <v>6.0972159110111598E-2</v>
      </c>
      <c r="C428">
        <v>5.8251446549224997E-2</v>
      </c>
      <c r="D428">
        <v>5.6084515494692899E-2</v>
      </c>
      <c r="E428">
        <v>5.43190267793024E-2</v>
      </c>
      <c r="F428">
        <v>5.2853559567703497E-2</v>
      </c>
      <c r="G428">
        <v>5.1618055587641799E-2</v>
      </c>
      <c r="H428">
        <v>5.0562606125820801E-2</v>
      </c>
      <c r="I428">
        <v>4.9650715897676903E-2</v>
      </c>
      <c r="J428">
        <v>4.88550933277992E-2</v>
      </c>
      <c r="K428">
        <v>4.8154929068807799E-2</v>
      </c>
      <c r="L428">
        <v>4.7534084237106103E-2</v>
      </c>
      <c r="N428">
        <f t="shared" si="6"/>
        <v>5.1981506037195445E-2</v>
      </c>
    </row>
    <row r="429" spans="1:14" x14ac:dyDescent="0.2">
      <c r="A429">
        <v>63.813813809999999</v>
      </c>
      <c r="B429">
        <v>6.2703104512379301E-2</v>
      </c>
      <c r="C429">
        <v>5.9909460599089803E-2</v>
      </c>
      <c r="D429">
        <v>5.7684252185639003E-2</v>
      </c>
      <c r="E429">
        <v>5.5871147790630203E-2</v>
      </c>
      <c r="F429">
        <v>5.4366058876354803E-2</v>
      </c>
      <c r="G429">
        <v>5.3097078259462901E-2</v>
      </c>
      <c r="H429">
        <v>5.2012976080781502E-2</v>
      </c>
      <c r="I429">
        <v>5.1076288296843797E-2</v>
      </c>
      <c r="J429">
        <v>5.0258997040774099E-2</v>
      </c>
      <c r="K429">
        <v>4.9539737888053999E-2</v>
      </c>
      <c r="L429">
        <v>4.8901940536228303E-2</v>
      </c>
      <c r="N429">
        <f t="shared" si="6"/>
        <v>5.3470254270520143E-2</v>
      </c>
    </row>
    <row r="430" spans="1:14" x14ac:dyDescent="0.2">
      <c r="A430">
        <v>63.963963960000001</v>
      </c>
      <c r="B430">
        <v>6.4506921061965303E-2</v>
      </c>
      <c r="C430">
        <v>6.1637580283437202E-2</v>
      </c>
      <c r="D430">
        <v>5.9351864035695298E-2</v>
      </c>
      <c r="E430">
        <v>5.7489307963161401E-2</v>
      </c>
      <c r="F430">
        <v>5.5943060285482099E-2</v>
      </c>
      <c r="G430">
        <v>5.4639297780318799E-2</v>
      </c>
      <c r="H430">
        <v>5.3525420935082203E-2</v>
      </c>
      <c r="I430">
        <v>5.2562961043073002E-2</v>
      </c>
      <c r="J430">
        <v>5.1723146812718397E-2</v>
      </c>
      <c r="K430">
        <v>5.0984037862922903E-2</v>
      </c>
      <c r="L430">
        <v>5.0328616147630102E-2</v>
      </c>
      <c r="N430">
        <f t="shared" si="6"/>
        <v>5.5022567542587247E-2</v>
      </c>
    </row>
    <row r="431" spans="1:14" x14ac:dyDescent="0.2">
      <c r="A431">
        <v>64.114114110000003</v>
      </c>
      <c r="B431">
        <v>6.6387651045062904E-2</v>
      </c>
      <c r="C431">
        <v>6.3439716935532506E-2</v>
      </c>
      <c r="D431">
        <v>6.1091155187231801E-2</v>
      </c>
      <c r="E431">
        <v>5.9177222173697697E-2</v>
      </c>
      <c r="F431">
        <v>5.75882032353002E-2</v>
      </c>
      <c r="G431">
        <v>5.6248289032598799E-2</v>
      </c>
      <c r="H431">
        <v>5.5103459717703598E-2</v>
      </c>
      <c r="I431">
        <v>5.4114204380786401E-2</v>
      </c>
      <c r="J431">
        <v>5.3250969919673798E-2</v>
      </c>
      <c r="K431">
        <v>5.2491218142431503E-2</v>
      </c>
      <c r="L431">
        <v>5.18174661646729E-2</v>
      </c>
      <c r="N431">
        <f t="shared" si="6"/>
        <v>5.6642038116478777E-2</v>
      </c>
    </row>
    <row r="432" spans="1:14" x14ac:dyDescent="0.2">
      <c r="A432">
        <v>64.264264260000004</v>
      </c>
      <c r="B432">
        <v>6.8349612681345706E-2</v>
      </c>
      <c r="C432">
        <v>6.5320050892865703E-2</v>
      </c>
      <c r="D432">
        <v>6.29061929637693E-2</v>
      </c>
      <c r="E432">
        <v>6.09388635320183E-2</v>
      </c>
      <c r="F432">
        <v>5.93053811500504E-2</v>
      </c>
      <c r="G432">
        <v>5.7927877199045699E-2</v>
      </c>
      <c r="H432">
        <v>5.6750858536649802E-2</v>
      </c>
      <c r="I432">
        <v>5.5733732794239002E-2</v>
      </c>
      <c r="J432">
        <v>5.4846135357552103E-2</v>
      </c>
      <c r="K432">
        <v>5.4064907344217997E-2</v>
      </c>
      <c r="L432">
        <v>5.3372083126863597E-2</v>
      </c>
      <c r="N432">
        <f t="shared" si="6"/>
        <v>5.8332509468868303E-2</v>
      </c>
    </row>
    <row r="433" spans="1:14" x14ac:dyDescent="0.2">
      <c r="A433">
        <v>64.414414410000006</v>
      </c>
      <c r="B433">
        <v>7.0397422244184701E-2</v>
      </c>
      <c r="C433">
        <v>6.7283053275240604E-2</v>
      </c>
      <c r="D433">
        <v>6.4801329341479905E-2</v>
      </c>
      <c r="E433">
        <v>6.2778484579754407E-2</v>
      </c>
      <c r="F433">
        <v>6.1098762394571599E-2</v>
      </c>
      <c r="G433">
        <v>5.9682158503487202E-2</v>
      </c>
      <c r="H433">
        <v>5.8471651126505597E-2</v>
      </c>
      <c r="I433">
        <v>5.74255253819589E-2</v>
      </c>
      <c r="J433">
        <v>5.6512574060325602E-2</v>
      </c>
      <c r="K433">
        <v>5.57089936318583E-2</v>
      </c>
      <c r="L433">
        <v>5.49963169690421E-2</v>
      </c>
      <c r="N433">
        <f t="shared" si="6"/>
        <v>6.0098097074704794E-2</v>
      </c>
    </row>
    <row r="434" spans="1:14" x14ac:dyDescent="0.2">
      <c r="A434">
        <v>64.564564559999994</v>
      </c>
      <c r="B434">
        <v>7.2536018186305298E-2</v>
      </c>
      <c r="C434">
        <v>6.9333509763888301E-2</v>
      </c>
      <c r="D434">
        <v>6.6781224414196705E-2</v>
      </c>
      <c r="E434">
        <v>6.4700640473639395E-2</v>
      </c>
      <c r="F434">
        <v>6.2972813205546194E-2</v>
      </c>
      <c r="G434">
        <v>6.1515522916680901E-2</v>
      </c>
      <c r="H434">
        <v>6.02701613525507E-2</v>
      </c>
      <c r="I434">
        <v>5.9193848178874603E-2</v>
      </c>
      <c r="J434">
        <v>5.82545010581767E-2</v>
      </c>
      <c r="K434">
        <v>5.7427646724045801E-2</v>
      </c>
      <c r="L434">
        <v>5.6694296895210397E-2</v>
      </c>
      <c r="N434">
        <f t="shared" si="6"/>
        <v>6.194321115769446E-2</v>
      </c>
    </row>
    <row r="435" spans="1:14" x14ac:dyDescent="0.2">
      <c r="A435">
        <v>64.714714709999996</v>
      </c>
      <c r="B435">
        <v>7.4770687469146502E-2</v>
      </c>
      <c r="C435">
        <v>7.14765465829552E-2</v>
      </c>
      <c r="D435">
        <v>6.8850872055244303E-2</v>
      </c>
      <c r="E435">
        <v>6.6710214357978997E-2</v>
      </c>
      <c r="F435">
        <v>6.4932322803680595E-2</v>
      </c>
      <c r="G435">
        <v>6.3432679034436598E-2</v>
      </c>
      <c r="H435">
        <v>6.2151027877875201E-2</v>
      </c>
      <c r="I435">
        <v>6.1043278633396397E-2</v>
      </c>
      <c r="J435">
        <v>6.0076439782279403E-2</v>
      </c>
      <c r="K435">
        <v>5.9225342043056198E-2</v>
      </c>
      <c r="L435">
        <v>5.8470455384444099E-2</v>
      </c>
      <c r="N435">
        <f t="shared" si="6"/>
        <v>6.3872581612676393E-2</v>
      </c>
    </row>
    <row r="436" spans="1:14" x14ac:dyDescent="0.2">
      <c r="A436">
        <v>64.864864859999997</v>
      </c>
      <c r="B436">
        <v>7.7107094314419797E-2</v>
      </c>
      <c r="C436">
        <v>7.3717658906435807E-2</v>
      </c>
      <c r="D436">
        <v>7.1015628001954004E-2</v>
      </c>
      <c r="E436">
        <v>6.8812445154191701E-2</v>
      </c>
      <c r="F436">
        <v>6.6982430915672395E-2</v>
      </c>
      <c r="G436">
        <v>6.5438681357634795E-2</v>
      </c>
      <c r="H436">
        <v>6.4119231224638903E-2</v>
      </c>
      <c r="I436">
        <v>6.2978732470495194E-2</v>
      </c>
      <c r="J436">
        <v>6.1983248748014197E-2</v>
      </c>
      <c r="K436">
        <v>6.1106887234073898E-2</v>
      </c>
      <c r="L436">
        <v>6.0329554560506801E-2</v>
      </c>
      <c r="N436">
        <f t="shared" si="6"/>
        <v>6.589128532929972E-2</v>
      </c>
    </row>
    <row r="437" spans="1:14" x14ac:dyDescent="0.2">
      <c r="A437">
        <v>65.015015020000007</v>
      </c>
      <c r="B437">
        <v>7.9551311618694803E-2</v>
      </c>
      <c r="C437">
        <v>7.6062741936628694E-2</v>
      </c>
      <c r="D437">
        <v>7.3281240612995902E-2</v>
      </c>
      <c r="E437">
        <v>7.1012958020111996E-2</v>
      </c>
      <c r="F437">
        <v>6.9128657960562098E-2</v>
      </c>
      <c r="G437">
        <v>6.7538960230049599E-2</v>
      </c>
      <c r="H437">
        <v>6.6180123486135403E-2</v>
      </c>
      <c r="I437">
        <v>6.5005493198161901E-2</v>
      </c>
      <c r="J437">
        <v>6.3980150874129199E-2</v>
      </c>
      <c r="K437">
        <v>6.3077451313529903E-2</v>
      </c>
      <c r="L437">
        <v>6.2276715183907802E-2</v>
      </c>
      <c r="N437">
        <f t="shared" si="6"/>
        <v>6.8004776172017223E-2</v>
      </c>
    </row>
    <row r="438" spans="1:14" x14ac:dyDescent="0.2">
      <c r="A438">
        <v>65.165165169999995</v>
      </c>
      <c r="B438">
        <v>8.2109855296195994E-2</v>
      </c>
      <c r="C438">
        <v>7.8518124926551705E-2</v>
      </c>
      <c r="D438">
        <v>7.5653884575489494E-2</v>
      </c>
      <c r="E438">
        <v>7.3317797759539796E-2</v>
      </c>
      <c r="F438">
        <v>7.1376938183670802E-2</v>
      </c>
      <c r="G438">
        <v>6.9739354719190294E-2</v>
      </c>
      <c r="H438">
        <v>6.8339460975801694E-2</v>
      </c>
      <c r="I438">
        <v>6.7129244544930106E-2</v>
      </c>
      <c r="J438">
        <v>6.6072765726800695E-2</v>
      </c>
      <c r="K438">
        <v>6.5142596735678696E-2</v>
      </c>
      <c r="L438">
        <v>6.4317448555415005E-2</v>
      </c>
      <c r="N438">
        <f t="shared" si="6"/>
        <v>7.0218917900467928E-2</v>
      </c>
    </row>
    <row r="439" spans="1:14" x14ac:dyDescent="0.2">
      <c r="A439">
        <v>65.315315319999996</v>
      </c>
      <c r="B439">
        <v>8.4789721841668497E-2</v>
      </c>
      <c r="C439">
        <v>8.1090608446865095E-2</v>
      </c>
      <c r="D439">
        <v>7.8140197869047703E-2</v>
      </c>
      <c r="E439">
        <v>7.5733465493532895E-2</v>
      </c>
      <c r="F439">
        <v>7.3733656052676705E-2</v>
      </c>
      <c r="G439">
        <v>7.2046148757091699E-2</v>
      </c>
      <c r="H439">
        <v>7.0603440132840797E-2</v>
      </c>
      <c r="I439">
        <v>6.9356106148833294E-2</v>
      </c>
      <c r="J439">
        <v>6.8267145009537997E-2</v>
      </c>
      <c r="K439">
        <v>6.7308314699639604E-2</v>
      </c>
      <c r="L439">
        <v>6.64576916549946E-2</v>
      </c>
      <c r="N439">
        <f t="shared" si="6"/>
        <v>7.2540020346172754E-2</v>
      </c>
    </row>
    <row r="440" spans="1:14" x14ac:dyDescent="0.2">
      <c r="A440">
        <v>65.465465469999998</v>
      </c>
      <c r="B440">
        <v>8.7598429434236694E-2</v>
      </c>
      <c r="C440">
        <v>8.3787505229109896E-2</v>
      </c>
      <c r="D440">
        <v>8.0747322326058996E-2</v>
      </c>
      <c r="E440">
        <v>7.8266958938888395E-2</v>
      </c>
      <c r="F440">
        <v>7.6205686265941305E-2</v>
      </c>
      <c r="G440">
        <v>7.4466110894443299E-2</v>
      </c>
      <c r="H440">
        <v>7.2978737039734204E-2</v>
      </c>
      <c r="I440">
        <v>7.1692672855876896E-2</v>
      </c>
      <c r="J440">
        <v>7.0569811659167703E-2</v>
      </c>
      <c r="K440">
        <v>6.9581064058176101E-2</v>
      </c>
      <c r="L440">
        <v>6.8703845877101904E-2</v>
      </c>
      <c r="N440">
        <f t="shared" si="6"/>
        <v>7.4974879197230074E-2</v>
      </c>
    </row>
    <row r="441" spans="1:14" x14ac:dyDescent="0.2">
      <c r="A441">
        <v>65.61561562</v>
      </c>
      <c r="B441">
        <v>9.0544062934192496E-2</v>
      </c>
      <c r="C441">
        <v>8.6616684951243403E-2</v>
      </c>
      <c r="D441">
        <v>8.3482948164337503E-2</v>
      </c>
      <c r="E441">
        <v>8.0925816676916396E-2</v>
      </c>
      <c r="F441">
        <v>7.8800437761397404E-2</v>
      </c>
      <c r="G441">
        <v>7.7006538060986701E-2</v>
      </c>
      <c r="H441">
        <v>7.5472550948192302E-2</v>
      </c>
      <c r="I441">
        <v>7.41460580270107E-2</v>
      </c>
      <c r="J441">
        <v>7.2987802948714195E-2</v>
      </c>
      <c r="K441">
        <v>7.1967814230871202E-2</v>
      </c>
      <c r="L441">
        <v>7.1062819768127297E-2</v>
      </c>
      <c r="N441">
        <f t="shared" si="6"/>
        <v>7.7530819782016022E-2</v>
      </c>
    </row>
    <row r="442" spans="1:14" x14ac:dyDescent="0.2">
      <c r="A442">
        <v>65.765765770000002</v>
      </c>
      <c r="B442">
        <v>9.3635323158668099E-2</v>
      </c>
      <c r="C442">
        <v>8.95866233678142E-2</v>
      </c>
      <c r="D442">
        <v>8.6355362906840705E-2</v>
      </c>
      <c r="E442">
        <v>8.37181668368214E-2</v>
      </c>
      <c r="F442">
        <v>8.1525902157965499E-2</v>
      </c>
      <c r="G442">
        <v>7.9675303769455905E-2</v>
      </c>
      <c r="H442">
        <v>7.8092652255643005E-2</v>
      </c>
      <c r="I442">
        <v>7.6723941298856194E-2</v>
      </c>
      <c r="J442">
        <v>7.5528718045537804E-2</v>
      </c>
      <c r="K442">
        <v>7.4476092572990801E-2</v>
      </c>
      <c r="L442">
        <v>7.3542076217895103E-2</v>
      </c>
      <c r="N442">
        <f t="shared" si="6"/>
        <v>8.0215745286843457E-2</v>
      </c>
    </row>
    <row r="443" spans="1:14" x14ac:dyDescent="0.2">
      <c r="A443">
        <v>65.915915920000003</v>
      </c>
      <c r="B443">
        <v>9.6881580857437602E-2</v>
      </c>
      <c r="C443">
        <v>9.2706456227578907E-2</v>
      </c>
      <c r="D443">
        <v>8.9373505146717103E-2</v>
      </c>
      <c r="E443">
        <v>8.6652780663630496E-2</v>
      </c>
      <c r="F443">
        <v>8.4390707108180904E-2</v>
      </c>
      <c r="G443">
        <v>8.2480911249115801E-2</v>
      </c>
      <c r="H443">
        <v>8.0847435423554104E-2</v>
      </c>
      <c r="I443">
        <v>7.9434621295240496E-2</v>
      </c>
      <c r="J443">
        <v>7.8200770525982802E-2</v>
      </c>
      <c r="K443">
        <v>7.7114036703403305E-2</v>
      </c>
      <c r="L443">
        <v>7.6149684612114493E-2</v>
      </c>
      <c r="N443">
        <f t="shared" si="6"/>
        <v>8.3038189890728642E-2</v>
      </c>
    </row>
    <row r="444" spans="1:14" x14ac:dyDescent="0.2">
      <c r="A444">
        <v>66.066066070000005</v>
      </c>
      <c r="B444">
        <v>0.10029293584858701</v>
      </c>
      <c r="C444">
        <v>9.5986038463524007E-2</v>
      </c>
      <c r="D444">
        <v>9.2547023661909797E-2</v>
      </c>
      <c r="E444">
        <v>8.9739131489471602E-2</v>
      </c>
      <c r="F444">
        <v>8.7404175092401601E-2</v>
      </c>
      <c r="G444">
        <v>8.5432552048603394E-2</v>
      </c>
      <c r="H444">
        <v>8.37459773850395E-2</v>
      </c>
      <c r="I444">
        <v>8.2287073841856795E-2</v>
      </c>
      <c r="J444">
        <v>8.1012846403320099E-2</v>
      </c>
      <c r="K444">
        <v>7.98904523538852E-2</v>
      </c>
      <c r="L444">
        <v>7.88943785115232E-2</v>
      </c>
      <c r="N444">
        <f t="shared" si="6"/>
        <v>8.6007377353148839E-2</v>
      </c>
    </row>
    <row r="445" spans="1:14" x14ac:dyDescent="0.2">
      <c r="A445">
        <v>66.216216220000007</v>
      </c>
      <c r="B445">
        <v>0.103880281812676</v>
      </c>
      <c r="C445">
        <v>9.9436009185888102E-2</v>
      </c>
      <c r="D445">
        <v>9.5886342433564295E-2</v>
      </c>
      <c r="E445">
        <v>9.2987459681007495E-2</v>
      </c>
      <c r="F445">
        <v>9.05763882420971E-2</v>
      </c>
      <c r="G445">
        <v>8.8540170706427099E-2</v>
      </c>
      <c r="H445">
        <v>8.6798102049726794E-2</v>
      </c>
      <c r="I445">
        <v>8.5291016301004899E-2</v>
      </c>
      <c r="J445">
        <v>8.3974568292671095E-2</v>
      </c>
      <c r="K445">
        <v>8.2814877368256198E-2</v>
      </c>
      <c r="L445">
        <v>8.1785619491100803E-2</v>
      </c>
      <c r="N445">
        <f t="shared" si="6"/>
        <v>8.9133285649281871E-2</v>
      </c>
    </row>
    <row r="446" spans="1:14" x14ac:dyDescent="0.2">
      <c r="A446">
        <v>66.366366369999994</v>
      </c>
      <c r="B446">
        <v>0.107655377284429</v>
      </c>
      <c r="C446">
        <v>0.10306786305597</v>
      </c>
      <c r="D446">
        <v>9.9402732175624203E-2</v>
      </c>
      <c r="E446">
        <v>9.6408844192942003E-2</v>
      </c>
      <c r="F446">
        <v>9.3918259839748705E-2</v>
      </c>
      <c r="G446">
        <v>9.1814536152368897E-2</v>
      </c>
      <c r="H446">
        <v>9.0014451580292101E-2</v>
      </c>
      <c r="I446">
        <v>8.8456978709842704E-2</v>
      </c>
      <c r="J446">
        <v>8.70963664050768E-2</v>
      </c>
      <c r="K446">
        <v>8.5897652550742706E-2</v>
      </c>
      <c r="L446">
        <v>8.4833667843854099E-2</v>
      </c>
      <c r="N446">
        <f t="shared" si="6"/>
        <v>9.2426718309755754E-2</v>
      </c>
    </row>
    <row r="447" spans="1:14" x14ac:dyDescent="0.2">
      <c r="A447">
        <v>66.516516519999996</v>
      </c>
      <c r="B447">
        <v>0.111630923421597</v>
      </c>
      <c r="C447">
        <v>0.106894028667369</v>
      </c>
      <c r="D447">
        <v>0.10310838903816801</v>
      </c>
      <c r="E447">
        <v>0.100015281418688</v>
      </c>
      <c r="F447">
        <v>9.7441613209520994E-2</v>
      </c>
      <c r="G447">
        <v>9.5267320571165895E-2</v>
      </c>
      <c r="H447">
        <v>9.34065651882173E-2</v>
      </c>
      <c r="I447">
        <v>9.17963824824201E-2</v>
      </c>
      <c r="J447">
        <v>9.0389557141076896E-2</v>
      </c>
      <c r="K447">
        <v>8.9150000142999702E-2</v>
      </c>
      <c r="L447">
        <v>8.8049660938160398E-2</v>
      </c>
      <c r="N447">
        <f t="shared" si="6"/>
        <v>9.589938319043069E-2</v>
      </c>
    </row>
    <row r="448" spans="1:14" x14ac:dyDescent="0.2">
      <c r="A448">
        <v>66.666666669999998</v>
      </c>
      <c r="B448">
        <v>0.115820649168267</v>
      </c>
      <c r="C448">
        <v>0.110927954610798</v>
      </c>
      <c r="D448">
        <v>0.107016521205337</v>
      </c>
      <c r="E448">
        <v>0.10381977209381101</v>
      </c>
      <c r="F448">
        <v>0.10115926878161</v>
      </c>
      <c r="G448">
        <v>9.89111865348834E-2</v>
      </c>
      <c r="H448">
        <v>9.6986966272962202E-2</v>
      </c>
      <c r="I448">
        <v>9.5321627516257598E-2</v>
      </c>
      <c r="J448">
        <v>9.3866430138309198E-2</v>
      </c>
      <c r="K448">
        <v>9.2584110795798299E-2</v>
      </c>
      <c r="L448">
        <v>9.1445700102732494E-2</v>
      </c>
      <c r="N448">
        <f t="shared" si="6"/>
        <v>9.9563979470201888E-2</v>
      </c>
    </row>
    <row r="449" spans="1:14" x14ac:dyDescent="0.2">
      <c r="A449">
        <v>66.81681682</v>
      </c>
      <c r="B449">
        <v>0.12023940446642301</v>
      </c>
      <c r="C449">
        <v>0.115184203945789</v>
      </c>
      <c r="D449">
        <v>0.11114144416558799</v>
      </c>
      <c r="E449">
        <v>0.107836417072981</v>
      </c>
      <c r="F449">
        <v>0.105085140186694</v>
      </c>
      <c r="G449">
        <v>0.10275988328841699</v>
      </c>
      <c r="H449">
        <v>0.100769258813625</v>
      </c>
      <c r="I449">
        <v>9.9046188631290694E-2</v>
      </c>
      <c r="J449">
        <v>9.7540344717640504E-2</v>
      </c>
      <c r="K449">
        <v>9.62132399945414E-2</v>
      </c>
      <c r="L449">
        <v>9.5034947012461096E-2</v>
      </c>
      <c r="N449">
        <f t="shared" si="6"/>
        <v>0.10343429375159373</v>
      </c>
    </row>
    <row r="450" spans="1:14" x14ac:dyDescent="0.2">
      <c r="A450">
        <v>66.966966970000001</v>
      </c>
      <c r="B450">
        <v>0.124903262196876</v>
      </c>
      <c r="C450">
        <v>0.11967855784706299</v>
      </c>
      <c r="D450">
        <v>0.11549868548895</v>
      </c>
      <c r="E450">
        <v>0.11208052286880101</v>
      </c>
      <c r="F450">
        <v>0.109234340310817</v>
      </c>
      <c r="G450">
        <v>0.106828353154294</v>
      </c>
      <c r="H450">
        <v>0.10476823400789199</v>
      </c>
      <c r="I450">
        <v>0.102984722361935</v>
      </c>
      <c r="J450">
        <v>0.10142583677004501</v>
      </c>
      <c r="K450">
        <v>0.100051814999342</v>
      </c>
      <c r="L450">
        <v>9.8831730650782296E-2</v>
      </c>
      <c r="N450">
        <f t="shared" si="6"/>
        <v>0.10752530621827136</v>
      </c>
    </row>
    <row r="451" spans="1:14" x14ac:dyDescent="0.2">
      <c r="A451">
        <v>67.117117120000003</v>
      </c>
      <c r="B451">
        <v>0.129829629549536</v>
      </c>
      <c r="C451">
        <v>0.12442812922972001</v>
      </c>
      <c r="D451">
        <v>0.120105099997319</v>
      </c>
      <c r="E451">
        <v>0.116568717902994</v>
      </c>
      <c r="F451">
        <v>0.113623298315324</v>
      </c>
      <c r="G451">
        <v>0.111132849104857</v>
      </c>
      <c r="H451">
        <v>0.108999988243905</v>
      </c>
      <c r="I451">
        <v>0.10715318521858599</v>
      </c>
      <c r="J451">
        <v>0.10553873722755799</v>
      </c>
      <c r="K451">
        <v>0.10411555346536</v>
      </c>
      <c r="L451">
        <v>0.10285166603543799</v>
      </c>
      <c r="N451">
        <f t="shared" si="6"/>
        <v>0.11185330788335469</v>
      </c>
    </row>
    <row r="452" spans="1:14" x14ac:dyDescent="0.2">
      <c r="A452">
        <v>67.267267270000005</v>
      </c>
      <c r="B452">
        <v>0.13503736952551201</v>
      </c>
      <c r="C452">
        <v>0.129451487182872</v>
      </c>
      <c r="D452">
        <v>0.124978996256849</v>
      </c>
      <c r="E452">
        <v>0.121319080479996</v>
      </c>
      <c r="F452">
        <v>0.11826988869661299</v>
      </c>
      <c r="G452">
        <v>0.11569106463143</v>
      </c>
      <c r="H452">
        <v>0.113482053579904</v>
      </c>
      <c r="I452">
        <v>0.111568964632313</v>
      </c>
      <c r="J452">
        <v>0.109896303364794</v>
      </c>
      <c r="K452">
        <v>0.108421595019858</v>
      </c>
      <c r="L452">
        <v>0.107111786008393</v>
      </c>
      <c r="N452">
        <f t="shared" ref="N452:N515" si="7">(B452*B$2+C452*C$2+D452*D$2+E452*E$2+F452*F$2+G452*G$2+H452*H$2+I452*I$2+J452*J$2+K452*K$2+L452*L$2)/SUM(B$2:L$2)</f>
        <v>0.11643603004032665</v>
      </c>
    </row>
    <row r="453" spans="1:14" x14ac:dyDescent="0.2">
      <c r="A453">
        <v>67.417417420000007</v>
      </c>
      <c r="B453">
        <v>0.14054693325324999</v>
      </c>
      <c r="C453">
        <v>0.13476879304675099</v>
      </c>
      <c r="D453">
        <v>0.130140275349684</v>
      </c>
      <c r="E453">
        <v>0.12635127953824801</v>
      </c>
      <c r="F453">
        <v>0.12319357352211199</v>
      </c>
      <c r="G453">
        <v>0.120522277113469</v>
      </c>
      <c r="H453">
        <v>0.11823354199147799</v>
      </c>
      <c r="I453">
        <v>0.11625102389118699</v>
      </c>
      <c r="J453">
        <v>0.114517364281832</v>
      </c>
      <c r="K453">
        <v>0.11298864718264</v>
      </c>
      <c r="L453">
        <v>0.111630687509313</v>
      </c>
      <c r="N453">
        <f t="shared" si="7"/>
        <v>0.12129278709866748</v>
      </c>
    </row>
    <row r="454" spans="1:14" x14ac:dyDescent="0.2">
      <c r="A454">
        <v>67.567567569999994</v>
      </c>
      <c r="B454">
        <v>0.14638050374799699</v>
      </c>
      <c r="C454">
        <v>0.140401948948948</v>
      </c>
      <c r="D454">
        <v>0.13561058288847799</v>
      </c>
      <c r="E454">
        <v>0.13168672926224101</v>
      </c>
      <c r="F454">
        <v>0.12841555902467</v>
      </c>
      <c r="G454">
        <v>0.125647505953662</v>
      </c>
      <c r="H454">
        <v>0.123275304722798</v>
      </c>
      <c r="I454">
        <v>0.12122006246445401</v>
      </c>
      <c r="J454">
        <v>0.119422482016245</v>
      </c>
      <c r="K454">
        <v>0.11783714712270001</v>
      </c>
      <c r="L454">
        <v>0.11642869386466</v>
      </c>
      <c r="N454">
        <f t="shared" si="7"/>
        <v>0.12644463404429188</v>
      </c>
    </row>
    <row r="455" spans="1:14" x14ac:dyDescent="0.2">
      <c r="A455">
        <v>67.717717719999996</v>
      </c>
      <c r="B455">
        <v>0.15256215164598699</v>
      </c>
      <c r="C455">
        <v>0.14637475955481899</v>
      </c>
      <c r="D455">
        <v>0.14141347520832401</v>
      </c>
      <c r="E455">
        <v>0.13734875863774801</v>
      </c>
      <c r="F455">
        <v>0.13395896775958599</v>
      </c>
      <c r="G455">
        <v>0.131089686784399</v>
      </c>
      <c r="H455">
        <v>0.12863010813369699</v>
      </c>
      <c r="I455">
        <v>0.126498693181408</v>
      </c>
      <c r="J455">
        <v>0.124634129815986</v>
      </c>
      <c r="K455">
        <v>0.122989440839642</v>
      </c>
      <c r="L455">
        <v>0.121528034730723</v>
      </c>
      <c r="N455">
        <f t="shared" si="7"/>
        <v>0.13191453979965145</v>
      </c>
    </row>
    <row r="456" spans="1:14" x14ac:dyDescent="0.2">
      <c r="A456">
        <v>67.867867869999998</v>
      </c>
      <c r="B456">
        <v>0.15911800328499301</v>
      </c>
      <c r="C456">
        <v>0.152713107673149</v>
      </c>
      <c r="D456">
        <v>0.147574600595479</v>
      </c>
      <c r="E456">
        <v>0.143362796987868</v>
      </c>
      <c r="F456">
        <v>0.139849027509902</v>
      </c>
      <c r="G456">
        <v>0.13687386305777299</v>
      </c>
      <c r="H456">
        <v>0.134322827462002</v>
      </c>
      <c r="I456">
        <v>0.132111637775917</v>
      </c>
      <c r="J456">
        <v>0.13017688916436401</v>
      </c>
      <c r="K456">
        <v>0.12846998143119401</v>
      </c>
      <c r="L456">
        <v>0.12695304541466801</v>
      </c>
      <c r="N456">
        <f t="shared" si="7"/>
        <v>0.137727577758436</v>
      </c>
    </row>
    <row r="457" spans="1:14" x14ac:dyDescent="0.2">
      <c r="A457">
        <v>68.01801802</v>
      </c>
      <c r="B457">
        <v>0.166076421258122</v>
      </c>
      <c r="C457">
        <v>0.15944514416730399</v>
      </c>
      <c r="D457">
        <v>0.15412189626627801</v>
      </c>
      <c r="E457">
        <v>0.14975657642044701</v>
      </c>
      <c r="F457">
        <v>0.14611327805388899</v>
      </c>
      <c r="G457">
        <v>0.143027396286042</v>
      </c>
      <c r="H457">
        <v>0.14038065990038201</v>
      </c>
      <c r="I457">
        <v>0.13808594231063301</v>
      </c>
      <c r="J457">
        <v>0.136077667169653</v>
      </c>
      <c r="K457">
        <v>0.134305548146715</v>
      </c>
      <c r="L457">
        <v>0.132730387349105</v>
      </c>
      <c r="N457">
        <f t="shared" si="7"/>
        <v>0.14391113471790076</v>
      </c>
    </row>
    <row r="458" spans="1:14" x14ac:dyDescent="0.2">
      <c r="A458">
        <v>68.168168170000001</v>
      </c>
      <c r="B458">
        <v>0.17346819721030199</v>
      </c>
      <c r="C458">
        <v>0.16660149232812499</v>
      </c>
      <c r="D458">
        <v>0.161085801569128</v>
      </c>
      <c r="E458">
        <v>0.15656035192381501</v>
      </c>
      <c r="F458">
        <v>0.15278179675193801</v>
      </c>
      <c r="G458">
        <v>0.14958019607925199</v>
      </c>
      <c r="H458">
        <v>0.146833358294885</v>
      </c>
      <c r="I458">
        <v>0.14445121392761801</v>
      </c>
      <c r="J458">
        <v>0.14236593589000701</v>
      </c>
      <c r="K458">
        <v>0.14052548790551</v>
      </c>
      <c r="L458">
        <v>0.138889291496921</v>
      </c>
      <c r="N458">
        <f t="shared" si="7"/>
        <v>0.1504951393018896</v>
      </c>
    </row>
    <row r="459" spans="1:14" x14ac:dyDescent="0.2">
      <c r="A459">
        <v>68.318318320000003</v>
      </c>
      <c r="B459">
        <v>0.181326756137727</v>
      </c>
      <c r="C459">
        <v>0.17421546642817701</v>
      </c>
      <c r="D459">
        <v>0.16849948751036301</v>
      </c>
      <c r="E459">
        <v>0.163807139529493</v>
      </c>
      <c r="F459">
        <v>0.15988744364129201</v>
      </c>
      <c r="G459">
        <v>0.156564970897275</v>
      </c>
      <c r="H459">
        <v>0.15371348658259101</v>
      </c>
      <c r="I459">
        <v>0.151239880215678</v>
      </c>
      <c r="J459">
        <v>0.149073995034295</v>
      </c>
      <c r="K459">
        <v>0.14716198085332699</v>
      </c>
      <c r="L459">
        <v>0.145461826376902</v>
      </c>
      <c r="N459">
        <f t="shared" si="7"/>
        <v>0.15751231073008232</v>
      </c>
    </row>
    <row r="460" spans="1:14" x14ac:dyDescent="0.2">
      <c r="A460">
        <v>68.468468470000005</v>
      </c>
      <c r="B460">
        <v>0.18968837074125</v>
      </c>
      <c r="C460">
        <v>0.18232330355326601</v>
      </c>
      <c r="D460">
        <v>0.17639910215346499</v>
      </c>
      <c r="E460">
        <v>0.171532972474289</v>
      </c>
      <c r="F460">
        <v>0.16746612629633301</v>
      </c>
      <c r="G460">
        <v>0.164017500054284</v>
      </c>
      <c r="H460">
        <v>0.161056697746742</v>
      </c>
      <c r="I460">
        <v>0.15848747218423201</v>
      </c>
      <c r="J460">
        <v>0.15623725921433501</v>
      </c>
      <c r="K460">
        <v>0.15425033129877699</v>
      </c>
      <c r="L460">
        <v>0.15248319219847301</v>
      </c>
      <c r="N460">
        <f t="shared" si="7"/>
        <v>0.16499842839658757</v>
      </c>
    </row>
    <row r="461" spans="1:14" x14ac:dyDescent="0.2">
      <c r="A461">
        <v>68.618618620000007</v>
      </c>
      <c r="B461">
        <v>0.198592383410509</v>
      </c>
      <c r="C461">
        <v>0.19096440692761699</v>
      </c>
      <c r="D461">
        <v>0.18482403064854699</v>
      </c>
      <c r="E461">
        <v>0.179777174576181</v>
      </c>
      <c r="F461">
        <v>0.175557084060663</v>
      </c>
      <c r="G461">
        <v>0.17197692691960401</v>
      </c>
      <c r="H461">
        <v>0.168902034528251</v>
      </c>
      <c r="I461">
        <v>0.166232931339648</v>
      </c>
      <c r="J461">
        <v>0.16389457047349401</v>
      </c>
      <c r="K461">
        <v>0.16182928495432</v>
      </c>
      <c r="L461">
        <v>0.159992042211862</v>
      </c>
      <c r="N461">
        <f t="shared" si="7"/>
        <v>0.17299262211558403</v>
      </c>
    </row>
    <row r="462" spans="1:14" x14ac:dyDescent="0.2">
      <c r="A462">
        <v>68.768768769999994</v>
      </c>
      <c r="B462">
        <v>0.20808143209694699</v>
      </c>
      <c r="C462">
        <v>0.20018159773640401</v>
      </c>
      <c r="D462">
        <v>0.19381716753025</v>
      </c>
      <c r="E462">
        <v>0.188582649007315</v>
      </c>
      <c r="F462">
        <v>0.18420319030369101</v>
      </c>
      <c r="G462">
        <v>0.180486072374999</v>
      </c>
      <c r="H462">
        <v>0.17729225230955201</v>
      </c>
      <c r="I462">
        <v>0.174518940594553</v>
      </c>
      <c r="J462">
        <v>0.17208853609681701</v>
      </c>
      <c r="K462">
        <v>0.16994137273669899</v>
      </c>
      <c r="L462">
        <v>0.168030831749371</v>
      </c>
      <c r="N462">
        <f t="shared" si="7"/>
        <v>0.18153768199350767</v>
      </c>
    </row>
    <row r="463" spans="1:14" x14ac:dyDescent="0.2">
      <c r="A463">
        <v>68.918918919999996</v>
      </c>
      <c r="B463">
        <v>0.218201674564832</v>
      </c>
      <c r="C463">
        <v>0.210021370794574</v>
      </c>
      <c r="D463">
        <v>0.20342519737586401</v>
      </c>
      <c r="E463">
        <v>0.19799617919679599</v>
      </c>
      <c r="F463">
        <v>0.19345126999177401</v>
      </c>
      <c r="G463">
        <v>0.18959176630542099</v>
      </c>
      <c r="H463">
        <v>0.18627416237550201</v>
      </c>
      <c r="I463">
        <v>0.18339227759121601</v>
      </c>
      <c r="J463">
        <v>0.18086589062332101</v>
      </c>
      <c r="K463">
        <v>0.17863328034556999</v>
      </c>
      <c r="L463">
        <v>0.176646194445544</v>
      </c>
      <c r="N463">
        <f t="shared" si="7"/>
        <v>0.190680385589475</v>
      </c>
    </row>
    <row r="464" spans="1:14" x14ac:dyDescent="0.2">
      <c r="A464">
        <v>69.069069069999998</v>
      </c>
      <c r="B464">
        <v>0.22900300316151101</v>
      </c>
      <c r="C464">
        <v>0.22053414717783201</v>
      </c>
      <c r="D464">
        <v>0.21369887779507499</v>
      </c>
      <c r="E464">
        <v>0.20806873658380301</v>
      </c>
      <c r="F464">
        <v>0.20335242795015701</v>
      </c>
      <c r="G464">
        <v>0.199345193076542</v>
      </c>
      <c r="H464">
        <v>0.19589899201507499</v>
      </c>
      <c r="I464">
        <v>0.19290418735812301</v>
      </c>
      <c r="J464">
        <v>0.19027787938138399</v>
      </c>
      <c r="K464">
        <v>0.18795624130671501</v>
      </c>
      <c r="L464">
        <v>0.18588934365194601</v>
      </c>
      <c r="N464">
        <f t="shared" si="7"/>
        <v>0.20047183818795364</v>
      </c>
    </row>
    <row r="465" spans="1:14" x14ac:dyDescent="0.2">
      <c r="A465">
        <v>69.219219219999999</v>
      </c>
      <c r="B465">
        <v>0.24053923915470601</v>
      </c>
      <c r="C465">
        <v>0.231774513950503</v>
      </c>
      <c r="D465">
        <v>0.224693315856557</v>
      </c>
      <c r="E465">
        <v>0.218855787186961</v>
      </c>
      <c r="F465">
        <v>0.21396238054487099</v>
      </c>
      <c r="G465">
        <v>0.20980224440509301</v>
      </c>
      <c r="H465">
        <v>0.20622275547185201</v>
      </c>
      <c r="I465">
        <v>0.20311076884440199</v>
      </c>
      <c r="J465">
        <v>0.20038065857711901</v>
      </c>
      <c r="K465">
        <v>0.19796644894298901</v>
      </c>
      <c r="L465">
        <v>0.1958164949017</v>
      </c>
      <c r="N465">
        <f t="shared" si="7"/>
        <v>0.2109678194463151</v>
      </c>
    </row>
    <row r="466" spans="1:14" x14ac:dyDescent="0.2">
      <c r="A466">
        <v>69.369369370000001</v>
      </c>
      <c r="B466">
        <v>0.25286829164748897</v>
      </c>
      <c r="C466">
        <v>0.24380143717678199</v>
      </c>
      <c r="D466">
        <v>0.23646822521424701</v>
      </c>
      <c r="E466">
        <v>0.23041758522463601</v>
      </c>
      <c r="F466">
        <v>0.22534177989071399</v>
      </c>
      <c r="G466">
        <v>0.221023869509547</v>
      </c>
      <c r="H466">
        <v>0.21730662633329001</v>
      </c>
      <c r="I466">
        <v>0.214073366553753</v>
      </c>
      <c r="J466">
        <v>0.211235703725795</v>
      </c>
      <c r="K466">
        <v>0.20872547958040499</v>
      </c>
      <c r="L466">
        <v>0.20648930220179301</v>
      </c>
      <c r="N466">
        <f t="shared" si="7"/>
        <v>0.2222291261531672</v>
      </c>
    </row>
    <row r="467" spans="1:14" x14ac:dyDescent="0.2">
      <c r="A467">
        <v>69.519519520000003</v>
      </c>
      <c r="B467">
        <v>0.26605226085429001</v>
      </c>
      <c r="C467">
        <v>0.25667842922087503</v>
      </c>
      <c r="D467">
        <v>0.249088146096894</v>
      </c>
      <c r="E467">
        <v>0.24281943701699499</v>
      </c>
      <c r="F467">
        <v>0.23755651479068501</v>
      </c>
      <c r="G467">
        <v>0.233076407631684</v>
      </c>
      <c r="H467">
        <v>0.229217297250113</v>
      </c>
      <c r="I467">
        <v>0.22585895389819399</v>
      </c>
      <c r="J467">
        <v>0.222910213708538</v>
      </c>
      <c r="K467">
        <v>0.22030071487352099</v>
      </c>
      <c r="L467">
        <v>0.217975296585393</v>
      </c>
      <c r="N467">
        <f t="shared" si="7"/>
        <v>0.2343218960330947</v>
      </c>
    </row>
    <row r="468" spans="1:14" x14ac:dyDescent="0.2">
      <c r="A468">
        <v>69.669669670000005</v>
      </c>
      <c r="B468">
        <v>0.28015745881703302</v>
      </c>
      <c r="C468">
        <v>0.27047364460561302</v>
      </c>
      <c r="D468">
        <v>0.26262260361418699</v>
      </c>
      <c r="E468">
        <v>0.25613191175411998</v>
      </c>
      <c r="F468">
        <v>0.25067796604561898</v>
      </c>
      <c r="G468">
        <v>0.246031881540307</v>
      </c>
      <c r="H468">
        <v>0.24202730649302201</v>
      </c>
      <c r="I468">
        <v>0.23854048859683699</v>
      </c>
      <c r="J468">
        <v>0.23547749153121</v>
      </c>
      <c r="K468">
        <v>0.23276574501645</v>
      </c>
      <c r="L468">
        <v>0.23034830932622799</v>
      </c>
      <c r="N468">
        <f t="shared" si="7"/>
        <v>0.24731789106518093</v>
      </c>
    </row>
    <row r="469" spans="1:14" x14ac:dyDescent="0.2">
      <c r="A469">
        <v>69.819819820000006</v>
      </c>
      <c r="B469">
        <v>0.295254312128094</v>
      </c>
      <c r="C469">
        <v>0.28525987002474901</v>
      </c>
      <c r="D469">
        <v>0.277146171094729</v>
      </c>
      <c r="E469">
        <v>0.27043096696750302</v>
      </c>
      <c r="F469">
        <v>0.26478318505610798</v>
      </c>
      <c r="G469">
        <v>0.25996822196726699</v>
      </c>
      <c r="H469">
        <v>0.25581530225596599</v>
      </c>
      <c r="I469">
        <v>0.25219721192383698</v>
      </c>
      <c r="J469">
        <v>0.24901727441820201</v>
      </c>
      <c r="K469">
        <v>0.24620072624132699</v>
      </c>
      <c r="L469">
        <v>0.24368885392748901</v>
      </c>
      <c r="N469">
        <f t="shared" si="7"/>
        <v>0.26129471015078115</v>
      </c>
    </row>
    <row r="470" spans="1:14" x14ac:dyDescent="0.2">
      <c r="A470">
        <v>69.969969969999994</v>
      </c>
      <c r="B470">
        <v>0.31141710055163502</v>
      </c>
      <c r="C470">
        <v>0.30111436306131001</v>
      </c>
      <c r="D470">
        <v>0.29273839390887801</v>
      </c>
      <c r="E470">
        <v>0.285797945160705</v>
      </c>
      <c r="F470">
        <v>0.27995495319931601</v>
      </c>
      <c r="G470">
        <v>0.27496938146761102</v>
      </c>
      <c r="H470">
        <v>0.270666204172199</v>
      </c>
      <c r="I470">
        <v>0.26691485219625799</v>
      </c>
      <c r="J470">
        <v>0.26361597450483298</v>
      </c>
      <c r="K470">
        <v>0.26069265468512898</v>
      </c>
      <c r="L470">
        <v>0.258084429733624</v>
      </c>
      <c r="N470">
        <f t="shared" si="7"/>
        <v>0.27633588957056077</v>
      </c>
    </row>
    <row r="471" spans="1:14" x14ac:dyDescent="0.2">
      <c r="A471">
        <v>70.120120119999996</v>
      </c>
      <c r="B471">
        <v>0.32872347223645398</v>
      </c>
      <c r="C471">
        <v>0.31811848029048301</v>
      </c>
      <c r="D471">
        <v>0.30948351489552001</v>
      </c>
      <c r="E471">
        <v>0.30231938340838399</v>
      </c>
      <c r="F471">
        <v>0.296281664609225</v>
      </c>
      <c r="G471">
        <v>0.29112528120867398</v>
      </c>
      <c r="H471">
        <v>0.286671206435887</v>
      </c>
      <c r="I471">
        <v>0.28278567777188501</v>
      </c>
      <c r="J471">
        <v>0.27936677624826101</v>
      </c>
      <c r="K471">
        <v>0.27633550356334802</v>
      </c>
      <c r="L471">
        <v>0.27362969488271899</v>
      </c>
      <c r="N471">
        <f t="shared" si="7"/>
        <v>0.29253083478964176</v>
      </c>
    </row>
    <row r="472" spans="1:14" x14ac:dyDescent="0.2">
      <c r="A472">
        <v>70.270270269999997</v>
      </c>
      <c r="B472">
        <v>0.34725366019464499</v>
      </c>
      <c r="C472">
        <v>0.33635701829675302</v>
      </c>
      <c r="D472">
        <v>0.32746992454347801</v>
      </c>
      <c r="E472">
        <v>0.320086559163345</v>
      </c>
      <c r="F472">
        <v>0.31385695597261398</v>
      </c>
      <c r="G472">
        <v>0.30853151484436497</v>
      </c>
      <c r="H472">
        <v>0.30392754732752603</v>
      </c>
      <c r="I472">
        <v>0.299908325048097</v>
      </c>
      <c r="J472">
        <v>0.29636951676344597</v>
      </c>
      <c r="K472">
        <v>0.29323015057342</v>
      </c>
      <c r="L472">
        <v>0.29042643622819198</v>
      </c>
      <c r="N472">
        <f t="shared" si="7"/>
        <v>0.30997450799582982</v>
      </c>
    </row>
    <row r="473" spans="1:14" x14ac:dyDescent="0.2">
      <c r="A473">
        <v>70.420420419999999</v>
      </c>
      <c r="B473">
        <v>0.36708930573165399</v>
      </c>
      <c r="C473">
        <v>0.35591717037933202</v>
      </c>
      <c r="D473">
        <v>0.34678923697239999</v>
      </c>
      <c r="E473">
        <v>0.33919467236476403</v>
      </c>
      <c r="F473">
        <v>0.33277898299991099</v>
      </c>
      <c r="G473">
        <v>0.32728870904158303</v>
      </c>
      <c r="H473">
        <v>0.32253794484790799</v>
      </c>
      <c r="I473">
        <v>0.318387301455822</v>
      </c>
      <c r="J473">
        <v>0.31473024946702299</v>
      </c>
      <c r="K473">
        <v>0.31148399636208102</v>
      </c>
      <c r="L473">
        <v>0.30858323755602302</v>
      </c>
      <c r="N473">
        <f t="shared" si="7"/>
        <v>0.32876677143317407</v>
      </c>
    </row>
    <row r="474" spans="1:14" x14ac:dyDescent="0.2">
      <c r="A474">
        <v>70.570570570000001</v>
      </c>
      <c r="B474">
        <v>0.38831177272143003</v>
      </c>
      <c r="C474">
        <v>0.37688697727675302</v>
      </c>
      <c r="D474">
        <v>0.36753486622572801</v>
      </c>
      <c r="E474">
        <v>0.35974153574325801</v>
      </c>
      <c r="F474">
        <v>0.35314921368709401</v>
      </c>
      <c r="G474">
        <v>0.34750140959072301</v>
      </c>
      <c r="H474">
        <v>0.34260956663237202</v>
      </c>
      <c r="I474">
        <v>0.33833203116731903</v>
      </c>
      <c r="J474">
        <v>0.334560358515895</v>
      </c>
      <c r="K474">
        <v>0.33121014147444899</v>
      </c>
      <c r="L474">
        <v>0.32821471356149701</v>
      </c>
      <c r="N474">
        <f t="shared" si="7"/>
        <v>0.34901125635026903</v>
      </c>
    </row>
    <row r="475" spans="1:14" x14ac:dyDescent="0.2">
      <c r="A475">
        <v>70.720720720000003</v>
      </c>
      <c r="B475">
        <v>0.410999812743922</v>
      </c>
      <c r="C475">
        <v>0.39935312255627198</v>
      </c>
      <c r="D475">
        <v>0.389799946597707</v>
      </c>
      <c r="E475">
        <v>0.38182561188417302</v>
      </c>
      <c r="F475">
        <v>0.37507057305108699</v>
      </c>
      <c r="G475">
        <v>0.369276324846329</v>
      </c>
      <c r="H475">
        <v>0.36425236365715202</v>
      </c>
      <c r="I475">
        <v>0.35985527132495199</v>
      </c>
      <c r="J475">
        <v>0.35597505054627598</v>
      </c>
      <c r="K475">
        <v>0.35252594730036801</v>
      </c>
      <c r="L475">
        <v>0.34944013435337101</v>
      </c>
      <c r="N475">
        <f t="shared" si="7"/>
        <v>0.37081359074928733</v>
      </c>
    </row>
    <row r="476" spans="1:14" x14ac:dyDescent="0.2">
      <c r="A476">
        <v>70.870870870000005</v>
      </c>
      <c r="B476">
        <v>0.435226416781544</v>
      </c>
      <c r="C476">
        <v>0.42339789371021702</v>
      </c>
      <c r="D476">
        <v>0.41367440669350602</v>
      </c>
      <c r="E476">
        <v>0.40554319787034598</v>
      </c>
      <c r="F476">
        <v>0.398644733139776</v>
      </c>
      <c r="G476">
        <v>0.39271971469050898</v>
      </c>
      <c r="H476">
        <v>0.38757655140876002</v>
      </c>
      <c r="I476">
        <v>0.38307067878230999</v>
      </c>
      <c r="J476">
        <v>0.379091000691203</v>
      </c>
      <c r="K476">
        <v>0.37555075550581601</v>
      </c>
      <c r="L476">
        <v>0.37238121290306803</v>
      </c>
      <c r="N476">
        <f t="shared" si="7"/>
        <v>0.39427877632220176</v>
      </c>
    </row>
    <row r="477" spans="1:14" x14ac:dyDescent="0.2">
      <c r="A477">
        <v>71.021021020000006</v>
      </c>
      <c r="B477">
        <v>0.461054667468557</v>
      </c>
      <c r="C477">
        <v>0.44909510127075403</v>
      </c>
      <c r="D477">
        <v>0.43924097213344399</v>
      </c>
      <c r="E477">
        <v>0.43098451833076401</v>
      </c>
      <c r="F477">
        <v>0.42396829762836702</v>
      </c>
      <c r="G477">
        <v>0.41793366482835198</v>
      </c>
      <c r="H477">
        <v>0.41268897041001501</v>
      </c>
      <c r="I477">
        <v>0.40808925260398998</v>
      </c>
      <c r="J477">
        <v>0.40402287248870999</v>
      </c>
      <c r="K477">
        <v>0.40040248075658202</v>
      </c>
      <c r="L477">
        <v>0.397158766119664</v>
      </c>
      <c r="N477">
        <f t="shared" si="7"/>
        <v>0.41950745755418123</v>
      </c>
    </row>
    <row r="478" spans="1:14" x14ac:dyDescent="0.2">
      <c r="A478">
        <v>71.171171169999994</v>
      </c>
      <c r="B478">
        <v>0.48853239195591203</v>
      </c>
      <c r="C478">
        <v>0.47650472540574501</v>
      </c>
      <c r="D478">
        <v>0.46656984104528698</v>
      </c>
      <c r="E478">
        <v>0.45822844996325202</v>
      </c>
      <c r="F478">
        <v>0.45112758640002099</v>
      </c>
      <c r="G478">
        <v>0.44501093687941301</v>
      </c>
      <c r="H478">
        <v>0.43968800384708101</v>
      </c>
      <c r="I478">
        <v>0.43501431914930799</v>
      </c>
      <c r="J478">
        <v>0.43087836907028598</v>
      </c>
      <c r="K478">
        <v>0.42719272591065499</v>
      </c>
      <c r="L478">
        <v>0.423887891530637</v>
      </c>
      <c r="N478">
        <f t="shared" si="7"/>
        <v>0.44659077783200141</v>
      </c>
    </row>
    <row r="479" spans="1:14" x14ac:dyDescent="0.2">
      <c r="A479">
        <v>71.321321319999996</v>
      </c>
      <c r="B479">
        <v>0.51768541732361495</v>
      </c>
      <c r="C479">
        <v>0.50566605070458703</v>
      </c>
      <c r="D479">
        <v>0.49571175794560202</v>
      </c>
      <c r="E479">
        <v>0.48733557317502602</v>
      </c>
      <c r="F479">
        <v>0.480191690073626</v>
      </c>
      <c r="G479">
        <v>0.47402804208881399</v>
      </c>
      <c r="H479">
        <v>0.46865668091763601</v>
      </c>
      <c r="I479">
        <v>0.46393467160205598</v>
      </c>
      <c r="J479">
        <v>0.45975141277798398</v>
      </c>
      <c r="K479">
        <v>0.456020003836559</v>
      </c>
      <c r="L479">
        <v>0.45267123219590799</v>
      </c>
      <c r="N479">
        <f t="shared" si="7"/>
        <v>0.47560347612306036</v>
      </c>
    </row>
    <row r="480" spans="1:14" x14ac:dyDescent="0.2">
      <c r="A480">
        <v>71.471471469999997</v>
      </c>
      <c r="B480">
        <v>0.54850925986242705</v>
      </c>
      <c r="C480">
        <v>0.53658906771497805</v>
      </c>
      <c r="D480">
        <v>0.52668921830022297</v>
      </c>
      <c r="E480">
        <v>0.51833924266246201</v>
      </c>
      <c r="F480">
        <v>0.51120345086965202</v>
      </c>
      <c r="G480">
        <v>0.50503616393486805</v>
      </c>
      <c r="H480">
        <v>0.49965356374382203</v>
      </c>
      <c r="I480">
        <v>0.49491543749379102</v>
      </c>
      <c r="J480">
        <v>0.49071300514022897</v>
      </c>
      <c r="K480">
        <v>0.48696059846529099</v>
      </c>
      <c r="L480">
        <v>0.48358984511396402</v>
      </c>
      <c r="N480">
        <f t="shared" si="7"/>
        <v>0.50659485661937143</v>
      </c>
    </row>
    <row r="481" spans="1:14" x14ac:dyDescent="0.2">
      <c r="A481">
        <v>71.621621619999999</v>
      </c>
      <c r="B481">
        <v>0.580959152405503</v>
      </c>
      <c r="C481">
        <v>0.56924398202375803</v>
      </c>
      <c r="D481">
        <v>0.55948558711026197</v>
      </c>
      <c r="E481">
        <v>0.55123440868553597</v>
      </c>
      <c r="F481">
        <v>0.54416805539171398</v>
      </c>
      <c r="G481">
        <v>0.5380495738869</v>
      </c>
      <c r="H481">
        <v>0.53270102506634698</v>
      </c>
      <c r="I481">
        <v>0.52798624815780903</v>
      </c>
      <c r="J481">
        <v>0.52379931115238199</v>
      </c>
      <c r="K481">
        <v>0.52005658190557502</v>
      </c>
      <c r="L481">
        <v>0.51669116534998105</v>
      </c>
      <c r="N481">
        <f t="shared" si="7"/>
        <v>0.53957728377941538</v>
      </c>
    </row>
    <row r="482" spans="1:14" x14ac:dyDescent="0.2">
      <c r="A482">
        <v>71.771771770000001</v>
      </c>
      <c r="B482">
        <v>0.61493845017875703</v>
      </c>
      <c r="C482">
        <v>0.60354880160722202</v>
      </c>
      <c r="D482">
        <v>0.594032036377527</v>
      </c>
      <c r="E482">
        <v>0.58596403281606502</v>
      </c>
      <c r="F482">
        <v>0.57903902701435805</v>
      </c>
      <c r="G482">
        <v>0.57303127672982002</v>
      </c>
      <c r="H482">
        <v>0.56777060634365095</v>
      </c>
      <c r="I482">
        <v>0.56312635703473102</v>
      </c>
      <c r="J482">
        <v>0.55899657576920603</v>
      </c>
      <c r="K482">
        <v>0.55530055982672499</v>
      </c>
      <c r="L482">
        <v>0.55197360535214601</v>
      </c>
      <c r="N482">
        <f t="shared" si="7"/>
        <v>0.57451194757504798</v>
      </c>
    </row>
    <row r="483" spans="1:14" x14ac:dyDescent="0.2">
      <c r="A483">
        <v>71.921921920000003</v>
      </c>
      <c r="B483">
        <v>0.65028567749301402</v>
      </c>
      <c r="C483">
        <v>0.63935519833868804</v>
      </c>
      <c r="D483">
        <v>0.63019243050324203</v>
      </c>
      <c r="E483">
        <v>0.62240316237447901</v>
      </c>
      <c r="F483">
        <v>0.61570162044812105</v>
      </c>
      <c r="G483">
        <v>0.60987583009749702</v>
      </c>
      <c r="H483">
        <v>0.60476534681841598</v>
      </c>
      <c r="I483">
        <v>0.60024654708648995</v>
      </c>
      <c r="J483">
        <v>0.596222666151627</v>
      </c>
      <c r="K483">
        <v>0.59261689529283001</v>
      </c>
      <c r="L483">
        <v>0.589367499381518</v>
      </c>
      <c r="N483">
        <f t="shared" si="7"/>
        <v>0.61129185053845636</v>
      </c>
    </row>
    <row r="484" spans="1:14" x14ac:dyDescent="0.2">
      <c r="A484">
        <v>72.072072070000004</v>
      </c>
      <c r="B484">
        <v>0.68676080472202705</v>
      </c>
      <c r="C484">
        <v>0.67643318724766499</v>
      </c>
      <c r="D484">
        <v>0.66774664992351995</v>
      </c>
      <c r="E484">
        <v>0.66034109737701796</v>
      </c>
      <c r="F484">
        <v>0.653953995226499</v>
      </c>
      <c r="G484">
        <v>0.64838965883820199</v>
      </c>
      <c r="H484">
        <v>0.643499349905436</v>
      </c>
      <c r="I484">
        <v>0.63916804173834696</v>
      </c>
      <c r="J484">
        <v>0.63530540471446195</v>
      </c>
      <c r="K484">
        <v>0.63183952935014698</v>
      </c>
      <c r="L484">
        <v>0.62871246721306095</v>
      </c>
      <c r="N484">
        <f t="shared" si="7"/>
        <v>0.64972234008197172</v>
      </c>
    </row>
    <row r="485" spans="1:14" x14ac:dyDescent="0.2">
      <c r="A485">
        <v>72.222222220000006</v>
      </c>
      <c r="B485">
        <v>0.72403178597990703</v>
      </c>
      <c r="C485">
        <v>0.71445565517774801</v>
      </c>
      <c r="D485">
        <v>0.70637336848779497</v>
      </c>
      <c r="E485">
        <v>0.69946263819823995</v>
      </c>
      <c r="F485">
        <v>0.69348712210804997</v>
      </c>
      <c r="G485">
        <v>0.68826977996198602</v>
      </c>
      <c r="H485">
        <v>0.68367546231849696</v>
      </c>
      <c r="I485">
        <v>0.679599253652447</v>
      </c>
      <c r="J485">
        <v>0.67595848625133204</v>
      </c>
      <c r="K485">
        <v>0.67268715127454803</v>
      </c>
      <c r="L485">
        <v>0.66973191066900095</v>
      </c>
      <c r="N485">
        <f t="shared" si="7"/>
        <v>0.6895000968699474</v>
      </c>
    </row>
    <row r="486" spans="1:14" x14ac:dyDescent="0.2">
      <c r="A486">
        <v>72.372372369999994</v>
      </c>
      <c r="B486">
        <v>0.761662926589037</v>
      </c>
      <c r="C486">
        <v>0.75298439143798801</v>
      </c>
      <c r="D486">
        <v>0.74563399126677499</v>
      </c>
      <c r="E486">
        <v>0.73933015309368999</v>
      </c>
      <c r="F486">
        <v>0.73386517817401298</v>
      </c>
      <c r="G486">
        <v>0.72908269906446099</v>
      </c>
      <c r="H486">
        <v>0.72486282359087895</v>
      </c>
      <c r="I486">
        <v>0.72111211972177602</v>
      </c>
      <c r="J486">
        <v>0.71775671395674001</v>
      </c>
      <c r="K486">
        <v>0.71473743670235002</v>
      </c>
      <c r="L486">
        <v>0.71200634252814599</v>
      </c>
      <c r="N486">
        <f t="shared" si="7"/>
        <v>0.73019232298713432</v>
      </c>
    </row>
    <row r="487" spans="1:14" x14ac:dyDescent="0.2">
      <c r="A487">
        <v>72.522522519999995</v>
      </c>
      <c r="B487">
        <v>0.79910722734887496</v>
      </c>
      <c r="C487">
        <v>0.79145997213604202</v>
      </c>
      <c r="D487">
        <v>0.78496026784244199</v>
      </c>
      <c r="E487">
        <v>0.77936911079760696</v>
      </c>
      <c r="F487">
        <v>0.77450917953668397</v>
      </c>
      <c r="G487">
        <v>0.77024630978679798</v>
      </c>
      <c r="H487">
        <v>0.76647718341620297</v>
      </c>
      <c r="I487">
        <v>0.76312097218091002</v>
      </c>
      <c r="J487">
        <v>0.76011354596398095</v>
      </c>
      <c r="K487">
        <v>0.75740337833113003</v>
      </c>
      <c r="L487">
        <v>0.75494859856991303</v>
      </c>
      <c r="N487">
        <f t="shared" si="7"/>
        <v>0.77121892824564942</v>
      </c>
    </row>
    <row r="488" spans="1:14" x14ac:dyDescent="0.2">
      <c r="A488">
        <v>72.672672669999997</v>
      </c>
      <c r="B488">
        <v>0.83570535169167703</v>
      </c>
      <c r="C488">
        <v>0.82919850089491698</v>
      </c>
      <c r="D488">
        <v>0.82364889112516004</v>
      </c>
      <c r="E488">
        <v>0.818860652733852</v>
      </c>
      <c r="F488">
        <v>0.81468765410422395</v>
      </c>
      <c r="G488">
        <v>0.81101879570202795</v>
      </c>
      <c r="H488">
        <v>0.80776815702020099</v>
      </c>
      <c r="I488">
        <v>0.80486826480585105</v>
      </c>
      <c r="J488">
        <v>0.802265401486146</v>
      </c>
      <c r="K488">
        <v>0.79991627257050002</v>
      </c>
      <c r="L488">
        <v>0.79778559695303597</v>
      </c>
      <c r="N488">
        <f t="shared" si="7"/>
        <v>0.81184166331687724</v>
      </c>
    </row>
    <row r="489" spans="1:14" x14ac:dyDescent="0.2">
      <c r="A489">
        <v>72.822822819999999</v>
      </c>
      <c r="B489">
        <v>0.87069409693507005</v>
      </c>
      <c r="C489">
        <v>0.86539859848928202</v>
      </c>
      <c r="D489">
        <v>0.86086693718668605</v>
      </c>
      <c r="E489">
        <v>0.85694547702731705</v>
      </c>
      <c r="F489">
        <v>0.85351900085221999</v>
      </c>
      <c r="G489">
        <v>0.85049951723598305</v>
      </c>
      <c r="H489">
        <v>0.84781870351635602</v>
      </c>
      <c r="I489">
        <v>0.84542271167929095</v>
      </c>
      <c r="J489">
        <v>0.84326853030235205</v>
      </c>
      <c r="K489">
        <v>0.84132138906243403</v>
      </c>
      <c r="L489">
        <v>0.83955287469349005</v>
      </c>
      <c r="N489">
        <f t="shared" si="7"/>
        <v>0.85116511773369496</v>
      </c>
    </row>
    <row r="490" spans="1:14" x14ac:dyDescent="0.2">
      <c r="A490">
        <v>72.972972970000001</v>
      </c>
      <c r="B490">
        <v>0.90322698716694205</v>
      </c>
      <c r="C490">
        <v>0.899161874823448</v>
      </c>
      <c r="D490">
        <v>0.89567196106355895</v>
      </c>
      <c r="E490">
        <v>0.89264339201934695</v>
      </c>
      <c r="F490">
        <v>0.88999039653523304</v>
      </c>
      <c r="G490">
        <v>0.88764720954106202</v>
      </c>
      <c r="H490">
        <v>0.88556258215869499</v>
      </c>
      <c r="I490">
        <v>0.88369598912857195</v>
      </c>
      <c r="J490">
        <v>0.88201496140484603</v>
      </c>
      <c r="K490">
        <v>0.88049317631155899</v>
      </c>
      <c r="L490">
        <v>0.87910906668506394</v>
      </c>
      <c r="N490">
        <f t="shared" si="7"/>
        <v>0.88815484112906262</v>
      </c>
    </row>
    <row r="491" spans="1:14" x14ac:dyDescent="0.2">
      <c r="A491">
        <v>73.123123120000002</v>
      </c>
      <c r="B491">
        <v>0.93240861535478203</v>
      </c>
      <c r="C491">
        <v>0.92952910813226697</v>
      </c>
      <c r="D491">
        <v>0.92704956445273501</v>
      </c>
      <c r="E491">
        <v>0.92489192837339995</v>
      </c>
      <c r="F491">
        <v>0.92299718774121398</v>
      </c>
      <c r="G491">
        <v>0.92131995050125504</v>
      </c>
      <c r="H491">
        <v>0.91982473829340305</v>
      </c>
      <c r="I491">
        <v>0.91848341674221201</v>
      </c>
      <c r="J491">
        <v>0.91727338316069795</v>
      </c>
      <c r="K491">
        <v>0.91617626589815704</v>
      </c>
      <c r="L491">
        <v>0.91517697504128703</v>
      </c>
      <c r="N491">
        <f t="shared" si="7"/>
        <v>0.92167699451307727</v>
      </c>
    </row>
    <row r="492" spans="1:14" x14ac:dyDescent="0.2">
      <c r="A492">
        <v>73.273273270000004</v>
      </c>
      <c r="B492">
        <v>0.957342528159006</v>
      </c>
      <c r="C492">
        <v>0.95553230895201902</v>
      </c>
      <c r="D492">
        <v>0.95396902810189199</v>
      </c>
      <c r="E492">
        <v>0.95260503232286897</v>
      </c>
      <c r="F492">
        <v>0.95140422358895105</v>
      </c>
      <c r="G492">
        <v>0.95033878220634804</v>
      </c>
      <c r="H492">
        <v>0.94938692062776098</v>
      </c>
      <c r="I492">
        <v>0.94853132446015997</v>
      </c>
      <c r="J492">
        <v>0.947758052616549</v>
      </c>
      <c r="K492">
        <v>0.94705574781306601</v>
      </c>
      <c r="L492">
        <v>0.94641506012875298</v>
      </c>
      <c r="N492">
        <f t="shared" si="7"/>
        <v>0.95056139933441941</v>
      </c>
    </row>
    <row r="493" spans="1:14" x14ac:dyDescent="0.2">
      <c r="A493">
        <v>73.423423420000006</v>
      </c>
      <c r="B493">
        <v>0.97718988592202705</v>
      </c>
      <c r="C493">
        <v>0.97625984752301098</v>
      </c>
      <c r="D493">
        <v>0.97545420111000702</v>
      </c>
      <c r="E493">
        <v>0.97474909636138496</v>
      </c>
      <c r="F493">
        <v>0.97412648659090495</v>
      </c>
      <c r="G493">
        <v>0.97357247136500003</v>
      </c>
      <c r="H493">
        <v>0.97307616198469504</v>
      </c>
      <c r="I493">
        <v>0.97262889725614499</v>
      </c>
      <c r="J493">
        <v>0.97222369285695698</v>
      </c>
      <c r="K493">
        <v>0.97185484780391795</v>
      </c>
      <c r="L493">
        <v>0.97151765815536395</v>
      </c>
      <c r="N493">
        <f t="shared" si="7"/>
        <v>0.97368550826570754</v>
      </c>
    </row>
    <row r="494" spans="1:14" x14ac:dyDescent="0.2">
      <c r="A494">
        <v>73.573573569999994</v>
      </c>
      <c r="B494">
        <v>0.99123328742018602</v>
      </c>
      <c r="C494">
        <v>0.99092837405857703</v>
      </c>
      <c r="D494">
        <v>0.990662806061539</v>
      </c>
      <c r="E494">
        <v>0.99042899470881196</v>
      </c>
      <c r="F494">
        <v>0.99022126568291302</v>
      </c>
      <c r="G494">
        <v>0.990035287788535</v>
      </c>
      <c r="H494">
        <v>0.98986768763306698</v>
      </c>
      <c r="I494">
        <v>0.98971578890936196</v>
      </c>
      <c r="J494">
        <v>0.98957743347084004</v>
      </c>
      <c r="K494">
        <v>0.98945085617107797</v>
      </c>
      <c r="L494">
        <v>0.98933459548334302</v>
      </c>
      <c r="N494">
        <f t="shared" si="7"/>
        <v>0.99007127320968413</v>
      </c>
    </row>
    <row r="495" spans="1:14" x14ac:dyDescent="0.2">
      <c r="A495">
        <v>73.723723719999995</v>
      </c>
      <c r="B495">
        <v>0.99893777550612495</v>
      </c>
      <c r="C495">
        <v>0.99895227648588902</v>
      </c>
      <c r="D495">
        <v>0.99896372347055795</v>
      </c>
      <c r="E495">
        <v>0.99897259604371802</v>
      </c>
      <c r="F495">
        <v>0.99897933897802704</v>
      </c>
      <c r="G495">
        <v>0.99898434377604395</v>
      </c>
      <c r="H495">
        <v>0.99898794301878602</v>
      </c>
      <c r="I495">
        <v>0.99899041281312695</v>
      </c>
      <c r="J495">
        <v>0.99899197907941595</v>
      </c>
      <c r="K495">
        <v>0.99899282503997899</v>
      </c>
      <c r="L495">
        <v>0.99899309852539397</v>
      </c>
      <c r="N495">
        <f t="shared" si="7"/>
        <v>0.99898159308053636</v>
      </c>
    </row>
    <row r="496" spans="1:14" x14ac:dyDescent="0.2">
      <c r="A496">
        <v>73.873873869999997</v>
      </c>
      <c r="B496">
        <v>1</v>
      </c>
      <c r="C496">
        <v>1</v>
      </c>
      <c r="D496">
        <v>1</v>
      </c>
      <c r="E496">
        <v>1</v>
      </c>
      <c r="F496">
        <v>1</v>
      </c>
      <c r="G496">
        <v>1</v>
      </c>
      <c r="H496">
        <v>1</v>
      </c>
      <c r="I496">
        <v>1</v>
      </c>
      <c r="J496">
        <v>1</v>
      </c>
      <c r="K496">
        <v>1</v>
      </c>
      <c r="L496">
        <v>1</v>
      </c>
      <c r="N496">
        <f t="shared" si="7"/>
        <v>1</v>
      </c>
    </row>
    <row r="497" spans="1:14" x14ac:dyDescent="0.2">
      <c r="A497">
        <v>74.024024019999999</v>
      </c>
      <c r="B497">
        <v>0.994377446642292</v>
      </c>
      <c r="C497">
        <v>0.99402754590136899</v>
      </c>
      <c r="D497">
        <v>0.99372635271128296</v>
      </c>
      <c r="E497">
        <v>0.99346478467567301</v>
      </c>
      <c r="F497">
        <v>0.99323579708778598</v>
      </c>
      <c r="G497">
        <v>0.99303386035418795</v>
      </c>
      <c r="H497">
        <v>0.99285458721703301</v>
      </c>
      <c r="I497">
        <v>0.99269446188855603</v>
      </c>
      <c r="J497">
        <v>0.99255064048094999</v>
      </c>
      <c r="K497">
        <v>0.99242080226139395</v>
      </c>
      <c r="L497">
        <v>0.99230303765449901</v>
      </c>
      <c r="N497">
        <f t="shared" si="7"/>
        <v>0.99307823725577293</v>
      </c>
    </row>
    <row r="498" spans="1:14" x14ac:dyDescent="0.2">
      <c r="A498">
        <v>74.174174170000001</v>
      </c>
      <c r="B498">
        <v>0.98229261477166796</v>
      </c>
      <c r="C498">
        <v>0.98128300699711202</v>
      </c>
      <c r="D498">
        <v>0.98041402489886398</v>
      </c>
      <c r="E498">
        <v>0.97965915249906299</v>
      </c>
      <c r="F498">
        <v>0.97899794416899699</v>
      </c>
      <c r="G498">
        <v>0.97841442651735799</v>
      </c>
      <c r="H498">
        <v>0.977895970414696</v>
      </c>
      <c r="I498">
        <v>0.97743248071393796</v>
      </c>
      <c r="J498">
        <v>0.97701580546692202</v>
      </c>
      <c r="K498">
        <v>0.97663929951086004</v>
      </c>
      <c r="L498">
        <v>0.97629749822331602</v>
      </c>
      <c r="N498">
        <f t="shared" si="7"/>
        <v>0.9785418785543808</v>
      </c>
    </row>
    <row r="499" spans="1:14" x14ac:dyDescent="0.2">
      <c r="A499">
        <v>74.324324320000002</v>
      </c>
      <c r="B499">
        <v>0.96421139437008496</v>
      </c>
      <c r="C499">
        <v>0.96228128695909498</v>
      </c>
      <c r="D499">
        <v>0.96062204464762901</v>
      </c>
      <c r="E499">
        <v>0.95918193573690402</v>
      </c>
      <c r="F499">
        <v>0.95792128011926603</v>
      </c>
      <c r="G499">
        <v>0.95680921061819002</v>
      </c>
      <c r="H499">
        <v>0.95582140696259699</v>
      </c>
      <c r="I499">
        <v>0.95493848201837805</v>
      </c>
      <c r="J499">
        <v>0.954144814341648</v>
      </c>
      <c r="K499">
        <v>0.95342769156342599</v>
      </c>
      <c r="L499">
        <v>0.95277667364863705</v>
      </c>
      <c r="N499">
        <f t="shared" si="7"/>
        <v>0.95705279599281678</v>
      </c>
    </row>
    <row r="500" spans="1:14" x14ac:dyDescent="0.2">
      <c r="A500">
        <v>74.474474470000004</v>
      </c>
      <c r="B500">
        <v>0.94079947118981799</v>
      </c>
      <c r="C500">
        <v>0.93775369136475595</v>
      </c>
      <c r="D500">
        <v>0.93514042199254599</v>
      </c>
      <c r="E500">
        <v>0.93287582355683496</v>
      </c>
      <c r="F500">
        <v>0.93089593566386997</v>
      </c>
      <c r="G500">
        <v>0.929151229203522</v>
      </c>
      <c r="H500">
        <v>0.92760282750725398</v>
      </c>
      <c r="I500">
        <v>0.92621983695538901</v>
      </c>
      <c r="J500">
        <v>0.92497742974450203</v>
      </c>
      <c r="K500">
        <v>0.92385544589270197</v>
      </c>
      <c r="L500">
        <v>0.92283735963027502</v>
      </c>
      <c r="N500">
        <f t="shared" si="7"/>
        <v>0.92953633652729351</v>
      </c>
    </row>
    <row r="501" spans="1:14" x14ac:dyDescent="0.2">
      <c r="A501">
        <v>74.624624620000006</v>
      </c>
      <c r="B501">
        <v>0.91286410926421802</v>
      </c>
      <c r="C501">
        <v>0.90858126458268695</v>
      </c>
      <c r="D501">
        <v>0.90491564660547497</v>
      </c>
      <c r="E501">
        <v>0.90174560740420895</v>
      </c>
      <c r="F501">
        <v>0.89897887789031194</v>
      </c>
      <c r="G501">
        <v>0.89654435640977104</v>
      </c>
      <c r="H501">
        <v>0.89438646410692402</v>
      </c>
      <c r="I501">
        <v>0.89246118985096801</v>
      </c>
      <c r="J501">
        <v>0.89073326988583001</v>
      </c>
      <c r="K501">
        <v>0.88917414409548901</v>
      </c>
      <c r="L501">
        <v>0.88776045309839802</v>
      </c>
      <c r="N501">
        <f t="shared" si="7"/>
        <v>0.89708756186545124</v>
      </c>
    </row>
    <row r="502" spans="1:14" x14ac:dyDescent="0.2">
      <c r="A502">
        <v>74.774774769999993</v>
      </c>
      <c r="B502">
        <v>0.88129026923107401</v>
      </c>
      <c r="C502">
        <v>0.87572252798147199</v>
      </c>
      <c r="D502">
        <v>0.87097076916202298</v>
      </c>
      <c r="E502">
        <v>0.86687127476445403</v>
      </c>
      <c r="F502">
        <v>0.86330062421807496</v>
      </c>
      <c r="G502">
        <v>0.86016420481603195</v>
      </c>
      <c r="H502">
        <v>0.85738838728969202</v>
      </c>
      <c r="I502">
        <v>0.85491508863333698</v>
      </c>
      <c r="J502">
        <v>0.85269792288247304</v>
      </c>
      <c r="K502">
        <v>0.85069942937628595</v>
      </c>
      <c r="L502">
        <v>0.848889045666265</v>
      </c>
      <c r="N502">
        <f t="shared" si="7"/>
        <v>0.86087306559344157</v>
      </c>
    </row>
    <row r="503" spans="1:14" x14ac:dyDescent="0.2">
      <c r="A503">
        <v>74.924924919999995</v>
      </c>
      <c r="B503">
        <v>0.84697956117842699</v>
      </c>
      <c r="C503">
        <v>0.84014551104988</v>
      </c>
      <c r="D503">
        <v>0.83433125588587898</v>
      </c>
      <c r="E503">
        <v>0.82932834322280902</v>
      </c>
      <c r="F503">
        <v>0.82498062855892695</v>
      </c>
      <c r="G503">
        <v>0.82116906184573601</v>
      </c>
      <c r="H503">
        <v>0.81780142608732898</v>
      </c>
      <c r="I503">
        <v>0.81480526625123195</v>
      </c>
      <c r="J503">
        <v>0.81212291975212503</v>
      </c>
      <c r="K503">
        <v>0.809707960711051</v>
      </c>
      <c r="L503">
        <v>0.80752261389758395</v>
      </c>
      <c r="N503">
        <f t="shared" si="7"/>
        <v>0.82204274583002623</v>
      </c>
    </row>
    <row r="504" spans="1:14" x14ac:dyDescent="0.2">
      <c r="A504">
        <v>75.075075080000005</v>
      </c>
      <c r="B504">
        <v>0.81079849116251301</v>
      </c>
      <c r="C504">
        <v>0.80277133577276305</v>
      </c>
      <c r="D504">
        <v>0.79596457748403004</v>
      </c>
      <c r="E504">
        <v>0.79012400802138805</v>
      </c>
      <c r="F504">
        <v>0.78506044754955295</v>
      </c>
      <c r="G504">
        <v>0.78063045769146999</v>
      </c>
      <c r="H504">
        <v>0.77672345798603404</v>
      </c>
      <c r="I504">
        <v>0.77325292201437501</v>
      </c>
      <c r="J504">
        <v>0.77015023497053303</v>
      </c>
      <c r="K504">
        <v>0.76736032646456498</v>
      </c>
      <c r="L504">
        <v>0.76483851186904594</v>
      </c>
      <c r="N504">
        <f t="shared" si="7"/>
        <v>0.78166099905417585</v>
      </c>
    </row>
    <row r="505" spans="1:14" x14ac:dyDescent="0.2">
      <c r="A505">
        <v>75.225225230000007</v>
      </c>
      <c r="B505">
        <v>0.77353967443877003</v>
      </c>
      <c r="C505">
        <v>0.76443319299841295</v>
      </c>
      <c r="D505">
        <v>0.75673745634036604</v>
      </c>
      <c r="E505">
        <v>0.75015305040579305</v>
      </c>
      <c r="F505">
        <v>0.74445861104647704</v>
      </c>
      <c r="G505">
        <v>0.73948723123687099</v>
      </c>
      <c r="H505">
        <v>0.73511085212460703</v>
      </c>
      <c r="I505">
        <v>0.73122968468554805</v>
      </c>
      <c r="J505">
        <v>0.72776488195705302</v>
      </c>
      <c r="K505">
        <v>0.72465336149152204</v>
      </c>
      <c r="L505">
        <v>0.72184408099637998</v>
      </c>
      <c r="N505">
        <f t="shared" si="7"/>
        <v>0.74066115007940758</v>
      </c>
    </row>
    <row r="506" spans="1:14" x14ac:dyDescent="0.2">
      <c r="A506">
        <v>75.375375379999994</v>
      </c>
      <c r="B506">
        <v>0.73589697261490405</v>
      </c>
      <c r="C506">
        <v>0.72585134290574305</v>
      </c>
      <c r="D506">
        <v>0.71739103608140897</v>
      </c>
      <c r="E506">
        <v>0.710173379405036</v>
      </c>
      <c r="F506">
        <v>0.70394666814017404</v>
      </c>
      <c r="G506">
        <v>0.69852216317938998</v>
      </c>
      <c r="H506">
        <v>0.69375573842467997</v>
      </c>
      <c r="I506">
        <v>0.689535543029271</v>
      </c>
      <c r="J506">
        <v>0.68577351426594402</v>
      </c>
      <c r="K506">
        <v>0.68239941708997298</v>
      </c>
      <c r="L506">
        <v>0.67935657934030502</v>
      </c>
      <c r="N506">
        <f t="shared" si="7"/>
        <v>0.6998221945079347</v>
      </c>
    </row>
    <row r="507" spans="1:14" x14ac:dyDescent="0.2">
      <c r="A507">
        <v>75.525525529999996</v>
      </c>
      <c r="B507">
        <v>0.69845341892526502</v>
      </c>
      <c r="C507">
        <v>0.68762241401523605</v>
      </c>
      <c r="D507">
        <v>0.67853165713061203</v>
      </c>
      <c r="E507">
        <v>0.67079831287957004</v>
      </c>
      <c r="F507">
        <v>0.66414295796516698</v>
      </c>
      <c r="G507">
        <v>0.65835719461380604</v>
      </c>
      <c r="H507">
        <v>0.65328261731789095</v>
      </c>
      <c r="I507">
        <v>0.64879678271188501</v>
      </c>
      <c r="J507">
        <v>0.64480362288593096</v>
      </c>
      <c r="K507">
        <v>0.64122675194124801</v>
      </c>
      <c r="L507">
        <v>0.63800470112673802</v>
      </c>
      <c r="N507">
        <f t="shared" si="7"/>
        <v>0.65976392157587027</v>
      </c>
    </row>
    <row r="508" spans="1:14" x14ac:dyDescent="0.2">
      <c r="A508">
        <v>75.675675679999998</v>
      </c>
      <c r="B508">
        <v>0.66167954106254001</v>
      </c>
      <c r="C508">
        <v>0.65021996697784301</v>
      </c>
      <c r="D508">
        <v>0.64063359349672699</v>
      </c>
      <c r="E508">
        <v>0.632501380371285</v>
      </c>
      <c r="F508">
        <v>0.62551935504175005</v>
      </c>
      <c r="G508">
        <v>0.619461987179448</v>
      </c>
      <c r="H508">
        <v>0.61415860969910496</v>
      </c>
      <c r="I508">
        <v>0.60947780726297696</v>
      </c>
      <c r="J508">
        <v>0.60531681724764397</v>
      </c>
      <c r="K508">
        <v>0.60159417057438003</v>
      </c>
      <c r="L508">
        <v>0.59824447840044204</v>
      </c>
      <c r="N508">
        <f t="shared" si="7"/>
        <v>0.62095524301598448</v>
      </c>
    </row>
    <row r="509" spans="1:14" x14ac:dyDescent="0.2">
      <c r="A509">
        <v>75.825825829999999</v>
      </c>
      <c r="B509">
        <v>0.62593921793762497</v>
      </c>
      <c r="C509">
        <v>0.61400290598214702</v>
      </c>
      <c r="D509">
        <v>0.60404983053042105</v>
      </c>
      <c r="E509">
        <v>0.59562927322665205</v>
      </c>
      <c r="F509">
        <v>0.58841620551554497</v>
      </c>
      <c r="G509">
        <v>0.58217067274221102</v>
      </c>
      <c r="H509">
        <v>0.57671186292474996</v>
      </c>
      <c r="I509">
        <v>0.57190105882984299</v>
      </c>
      <c r="J509">
        <v>0.56763013383860195</v>
      </c>
      <c r="K509">
        <v>0.56381360633891198</v>
      </c>
      <c r="L509">
        <v>0.56038303686441504</v>
      </c>
      <c r="N509">
        <f t="shared" si="7"/>
        <v>0.58373064503214811</v>
      </c>
    </row>
    <row r="510" spans="1:14" x14ac:dyDescent="0.2">
      <c r="A510">
        <v>75.975975980000001</v>
      </c>
      <c r="B510">
        <v>0.59150030982072499</v>
      </c>
      <c r="C510">
        <v>0.57922857905984604</v>
      </c>
      <c r="D510">
        <v>0.56902738044632595</v>
      </c>
      <c r="E510">
        <v>0.56041914122245695</v>
      </c>
      <c r="F510">
        <v>0.55306139609701999</v>
      </c>
      <c r="G510">
        <v>0.54670251103762302</v>
      </c>
      <c r="H510">
        <v>0.54115363667781202</v>
      </c>
      <c r="I510">
        <v>0.53627039226177098</v>
      </c>
      <c r="J510">
        <v>0.53194057629739799</v>
      </c>
      <c r="K510">
        <v>0.528075720613012</v>
      </c>
      <c r="L510">
        <v>0.52460516043611405</v>
      </c>
      <c r="N510">
        <f t="shared" si="7"/>
        <v>0.54831053762270821</v>
      </c>
    </row>
    <row r="511" spans="1:14" x14ac:dyDescent="0.2">
      <c r="A511">
        <v>76.126126130000003</v>
      </c>
      <c r="B511">
        <v>0.55854773957708403</v>
      </c>
      <c r="C511">
        <v>0.54606800799487898</v>
      </c>
      <c r="D511">
        <v>0.53572438562965496</v>
      </c>
      <c r="E511">
        <v>0.52701733231242998</v>
      </c>
      <c r="F511">
        <v>0.51959052869934097</v>
      </c>
      <c r="G511">
        <v>0.51318332837905301</v>
      </c>
      <c r="H511">
        <v>0.50760086086657696</v>
      </c>
      <c r="I511">
        <v>0.50269462894559402</v>
      </c>
      <c r="J511">
        <v>0.49834955988616197</v>
      </c>
      <c r="K511">
        <v>0.49447514751762001</v>
      </c>
      <c r="L511">
        <v>0.49099925821092699</v>
      </c>
      <c r="N511">
        <f t="shared" si="7"/>
        <v>0.51482241187299072</v>
      </c>
    </row>
    <row r="512" spans="1:14" x14ac:dyDescent="0.2">
      <c r="A512">
        <v>76.276276280000005</v>
      </c>
      <c r="B512">
        <v>0.52719727167073904</v>
      </c>
      <c r="C512">
        <v>0.51462139040621202</v>
      </c>
      <c r="D512">
        <v>0.50422708195654697</v>
      </c>
      <c r="E512">
        <v>0.49549760230074802</v>
      </c>
      <c r="F512">
        <v>0.48806620044376697</v>
      </c>
      <c r="G512">
        <v>0.481665723367382</v>
      </c>
      <c r="H512">
        <v>0.47609714755541299</v>
      </c>
      <c r="I512">
        <v>0.47120927560048997</v>
      </c>
      <c r="J512">
        <v>0.466885253951902</v>
      </c>
      <c r="K512">
        <v>0.46303338989057302</v>
      </c>
      <c r="L512">
        <v>0.45958075438755902</v>
      </c>
      <c r="N512">
        <f t="shared" si="7"/>
        <v>0.48332081122025999</v>
      </c>
    </row>
    <row r="513" spans="1:14" x14ac:dyDescent="0.2">
      <c r="A513">
        <v>76.426426430000006</v>
      </c>
      <c r="B513">
        <v>0.49750879576941498</v>
      </c>
      <c r="C513">
        <v>0.48493266947205199</v>
      </c>
      <c r="D513">
        <v>0.47456542673748398</v>
      </c>
      <c r="E513">
        <v>0.46587762150651202</v>
      </c>
      <c r="F513">
        <v>0.45849524695515498</v>
      </c>
      <c r="G513">
        <v>0.45214693345307</v>
      </c>
      <c r="H513">
        <v>0.44663118953043601</v>
      </c>
      <c r="I513">
        <v>0.44179538069319302</v>
      </c>
      <c r="J513">
        <v>0.437521835386733</v>
      </c>
      <c r="K513">
        <v>0.43371841949442103</v>
      </c>
      <c r="L513">
        <v>0.43031199327198399</v>
      </c>
      <c r="N513">
        <f t="shared" si="7"/>
        <v>0.45380501705908061</v>
      </c>
    </row>
    <row r="514" spans="1:14" x14ac:dyDescent="0.2">
      <c r="A514">
        <v>76.576576579999994</v>
      </c>
      <c r="B514">
        <v>0.469498397337416</v>
      </c>
      <c r="C514">
        <v>0.457002497016679</v>
      </c>
      <c r="D514">
        <v>0.44672676961832503</v>
      </c>
      <c r="E514">
        <v>0.43813321366399099</v>
      </c>
      <c r="F514">
        <v>0.43084344235031102</v>
      </c>
      <c r="G514">
        <v>0.424583913326045</v>
      </c>
      <c r="H514">
        <v>0.41915215239388698</v>
      </c>
      <c r="I514">
        <v>0.41439518904005801</v>
      </c>
      <c r="J514">
        <v>0.41019536478692697</v>
      </c>
      <c r="K514">
        <v>0.40646074164667301</v>
      </c>
      <c r="L514">
        <v>0.40311846539424701</v>
      </c>
      <c r="N514">
        <f t="shared" si="7"/>
        <v>0.42623399729556394</v>
      </c>
    </row>
    <row r="515" spans="1:14" x14ac:dyDescent="0.2">
      <c r="A515">
        <v>76.726726729999996</v>
      </c>
      <c r="B515">
        <v>0.44314886095459899</v>
      </c>
      <c r="C515">
        <v>0.43079930424789797</v>
      </c>
      <c r="D515">
        <v>0.42066735044605202</v>
      </c>
      <c r="E515">
        <v>0.41221017910138302</v>
      </c>
      <c r="F515">
        <v>0.405047572861993</v>
      </c>
      <c r="G515">
        <v>0.39890560319072799</v>
      </c>
      <c r="H515">
        <v>0.39358209537067201</v>
      </c>
      <c r="I515">
        <v>0.38892468296378602</v>
      </c>
      <c r="J515">
        <v>0.38481642309783798</v>
      </c>
      <c r="K515">
        <v>0.38116610794828598</v>
      </c>
      <c r="L515">
        <v>0.37790158103653998</v>
      </c>
      <c r="N515">
        <f t="shared" si="7"/>
        <v>0.40053858875519882</v>
      </c>
    </row>
    <row r="516" spans="1:14" x14ac:dyDescent="0.2">
      <c r="A516">
        <v>76.876876879999998</v>
      </c>
      <c r="B516">
        <v>0.41841850567300898</v>
      </c>
      <c r="C516">
        <v>0.40626845354351698</v>
      </c>
      <c r="D516">
        <v>0.39632166774143102</v>
      </c>
      <c r="E516">
        <v>0.38803381109228602</v>
      </c>
      <c r="F516">
        <v>0.38102505297383399</v>
      </c>
      <c r="G516">
        <v>0.37502261065807402</v>
      </c>
      <c r="H516">
        <v>0.36982569463369003</v>
      </c>
      <c r="I516">
        <v>0.36528332951681403</v>
      </c>
      <c r="J516">
        <v>0.36127987001408102</v>
      </c>
      <c r="K516">
        <v>0.35772527659808201</v>
      </c>
      <c r="L516">
        <v>0.35454842570905798</v>
      </c>
      <c r="N516">
        <f t="shared" ref="N516:N579" si="8">(B516*B$2+C516*C$2+D516*D$2+E516*E$2+F516*F$2+G516*G$2+H516*H$2+I516*I$2+J516*J$2+K516*K$2+L516*L$2)/SUM(B$2:L$2)</f>
        <v>0.37663112823894446</v>
      </c>
    </row>
    <row r="517" spans="1:14" x14ac:dyDescent="0.2">
      <c r="A517">
        <v>77.027027029999999</v>
      </c>
      <c r="B517">
        <v>0.39524841285259199</v>
      </c>
      <c r="C517">
        <v>0.38333960006059198</v>
      </c>
      <c r="D517">
        <v>0.37360990853991399</v>
      </c>
      <c r="E517">
        <v>0.365516351818997</v>
      </c>
      <c r="F517">
        <v>0.35868138033344299</v>
      </c>
      <c r="G517">
        <v>0.352834647102094</v>
      </c>
      <c r="H517">
        <v>0.34777764994055099</v>
      </c>
      <c r="I517">
        <v>0.34336145044792099</v>
      </c>
      <c r="J517">
        <v>0.33947217315042</v>
      </c>
      <c r="K517">
        <v>0.336021298545855</v>
      </c>
      <c r="L517">
        <v>0.33293900235108898</v>
      </c>
      <c r="N517">
        <f t="shared" si="8"/>
        <v>0.35441286423610813</v>
      </c>
    </row>
    <row r="518" spans="1:14" x14ac:dyDescent="0.2">
      <c r="A518">
        <v>77.177177180000001</v>
      </c>
      <c r="B518">
        <v>0.37356819764246102</v>
      </c>
      <c r="C518">
        <v>0.36193247170270298</v>
      </c>
      <c r="D518">
        <v>0.35244369841919698</v>
      </c>
      <c r="E518">
        <v>0.34456269070846302</v>
      </c>
      <c r="F518">
        <v>0.33791577064700601</v>
      </c>
      <c r="G518">
        <v>0.332236093421857</v>
      </c>
      <c r="H518">
        <v>0.32732817925775598</v>
      </c>
      <c r="I518">
        <v>0.32304564591707802</v>
      </c>
      <c r="J518">
        <v>0.31927676240960901</v>
      </c>
      <c r="K518">
        <v>0.315934804846631</v>
      </c>
      <c r="L518">
        <v>0.31295145442030697</v>
      </c>
      <c r="N518">
        <f t="shared" si="8"/>
        <v>0.33377951648974208</v>
      </c>
    </row>
    <row r="519" spans="1:14" x14ac:dyDescent="0.2">
      <c r="A519">
        <v>77.327327330000003</v>
      </c>
      <c r="B519">
        <v>0.35330051655653499</v>
      </c>
      <c r="C519">
        <v>0.341961304955815</v>
      </c>
      <c r="D519">
        <v>0.33273044753970998</v>
      </c>
      <c r="E519">
        <v>0.32507461361776602</v>
      </c>
      <c r="F519">
        <v>0.318625308990792</v>
      </c>
      <c r="G519">
        <v>0.31312005572981499</v>
      </c>
      <c r="H519">
        <v>0.30836698277307201</v>
      </c>
      <c r="I519">
        <v>0.3042226715777</v>
      </c>
      <c r="J519">
        <v>0.30057782516297699</v>
      </c>
      <c r="K519">
        <v>0.29734772495832101</v>
      </c>
      <c r="L519">
        <v>0.294465712155904</v>
      </c>
      <c r="N519">
        <f t="shared" si="8"/>
        <v>0.31462533766312273</v>
      </c>
    </row>
    <row r="520" spans="1:14" x14ac:dyDescent="0.2">
      <c r="A520">
        <v>77.477477480000005</v>
      </c>
      <c r="B520">
        <v>0.33436451274534501</v>
      </c>
      <c r="C520">
        <v>0.32333817174815899</v>
      </c>
      <c r="D520">
        <v>0.31437655555580002</v>
      </c>
      <c r="E520">
        <v>0.306953888743559</v>
      </c>
      <c r="F520">
        <v>0.30070792268956398</v>
      </c>
      <c r="G520">
        <v>0.295381232392529</v>
      </c>
      <c r="H520">
        <v>0.290786011582222</v>
      </c>
      <c r="I520">
        <v>0.28678211620665001</v>
      </c>
      <c r="J520">
        <v>0.283262899707864</v>
      </c>
      <c r="K520">
        <v>0.28014580240318798</v>
      </c>
      <c r="L520">
        <v>0.27736593628878897</v>
      </c>
      <c r="N520">
        <f t="shared" si="8"/>
        <v>0.2968459937501049</v>
      </c>
    </row>
    <row r="521" spans="1:14" x14ac:dyDescent="0.2">
      <c r="A521">
        <v>77.627627630000006</v>
      </c>
      <c r="B521">
        <v>0.31667839061897501</v>
      </c>
      <c r="C521">
        <v>0.30597541280375701</v>
      </c>
      <c r="D521">
        <v>0.29728970992439102</v>
      </c>
      <c r="E521">
        <v>0.29010443917942202</v>
      </c>
      <c r="F521">
        <v>0.28406443825403499</v>
      </c>
      <c r="G521">
        <v>0.27891786528326401</v>
      </c>
      <c r="H521">
        <v>0.274481322542039</v>
      </c>
      <c r="I521">
        <v>0.27061816863148302</v>
      </c>
      <c r="J521">
        <v>0.26722456190473498</v>
      </c>
      <c r="K521">
        <v>0.26422020795123302</v>
      </c>
      <c r="L521">
        <v>0.26154206387592499</v>
      </c>
      <c r="N521">
        <f t="shared" si="8"/>
        <v>0.28034053262221931</v>
      </c>
    </row>
    <row r="522" spans="1:14" x14ac:dyDescent="0.2">
      <c r="A522">
        <v>77.777777779999994</v>
      </c>
      <c r="B522">
        <v>0.30016129155624699</v>
      </c>
      <c r="C522">
        <v>0.28978736532437199</v>
      </c>
      <c r="D522">
        <v>0.28138047786979298</v>
      </c>
      <c r="E522">
        <v>0.27443381208009798</v>
      </c>
      <c r="F522">
        <v>0.26859993999919501</v>
      </c>
      <c r="G522">
        <v>0.26363299898551401</v>
      </c>
      <c r="H522">
        <v>0.25935424796633899</v>
      </c>
      <c r="I522">
        <v>0.25563070665076199</v>
      </c>
      <c r="J522">
        <v>0.25236144098961399</v>
      </c>
      <c r="K522">
        <v>0.24946848905445301</v>
      </c>
      <c r="L522">
        <v>0.24689069727007201</v>
      </c>
      <c r="N522">
        <f t="shared" si="8"/>
        <v>0.26501266205851343</v>
      </c>
    </row>
    <row r="523" spans="1:14" x14ac:dyDescent="0.2">
      <c r="A523">
        <v>77.927927929999996</v>
      </c>
      <c r="B523">
        <v>0.28473461852021498</v>
      </c>
      <c r="C523">
        <v>0.274691543108109</v>
      </c>
      <c r="D523">
        <v>0.26656335768343098</v>
      </c>
      <c r="E523">
        <v>0.259854115741325</v>
      </c>
      <c r="F523">
        <v>0.25422460587961898</v>
      </c>
      <c r="G523">
        <v>0.249435226686856</v>
      </c>
      <c r="H523">
        <v>0.24531206134327199</v>
      </c>
      <c r="I523">
        <v>0.241725890993779</v>
      </c>
      <c r="J523">
        <v>0.23857874904210999</v>
      </c>
      <c r="K523">
        <v>0.235795041110897</v>
      </c>
      <c r="L523">
        <v>0.23331552264056901</v>
      </c>
      <c r="N523">
        <f t="shared" si="8"/>
        <v>0.25077151443127182</v>
      </c>
    </row>
    <row r="524" spans="1:14" x14ac:dyDescent="0.2">
      <c r="A524">
        <v>78.078078079999997</v>
      </c>
      <c r="B524">
        <v>0.27032293313894601</v>
      </c>
      <c r="C524">
        <v>0.260609398753545</v>
      </c>
      <c r="D524">
        <v>0.25275742317139499</v>
      </c>
      <c r="E524">
        <v>0.24628256125400999</v>
      </c>
      <c r="F524">
        <v>0.24085415913234301</v>
      </c>
      <c r="G524">
        <v>0.23623906264071801</v>
      </c>
      <c r="H524">
        <v>0.23226827978287101</v>
      </c>
      <c r="I524">
        <v>0.228816405532418</v>
      </c>
      <c r="J524">
        <v>0.22578846558783</v>
      </c>
      <c r="K524">
        <v>0.22311124213194899</v>
      </c>
      <c r="L524">
        <v>0.220727399589733</v>
      </c>
      <c r="N524">
        <f t="shared" si="8"/>
        <v>0.2375320369669946</v>
      </c>
    </row>
    <row r="525" spans="1:14" x14ac:dyDescent="0.2">
      <c r="A525">
        <v>78.228228229999999</v>
      </c>
      <c r="B525">
        <v>0.25685452623509503</v>
      </c>
      <c r="C525">
        <v>0.247466772105633</v>
      </c>
      <c r="D525">
        <v>0.23988666727397101</v>
      </c>
      <c r="E525">
        <v>0.23364171577814999</v>
      </c>
      <c r="F525">
        <v>0.228410043236555</v>
      </c>
      <c r="G525">
        <v>0.22396504880242099</v>
      </c>
      <c r="H525">
        <v>0.22014271065539501</v>
      </c>
      <c r="I525">
        <v>0.21682145089761301</v>
      </c>
      <c r="J525">
        <v>0.21390928407741899</v>
      </c>
      <c r="K525">
        <v>0.21133535707828</v>
      </c>
      <c r="L525">
        <v>0.20904422761482999</v>
      </c>
      <c r="N525">
        <f t="shared" si="8"/>
        <v>0.22521511466020927</v>
      </c>
    </row>
    <row r="526" spans="1:14" x14ac:dyDescent="0.2">
      <c r="A526">
        <v>78.378378380000001</v>
      </c>
      <c r="B526">
        <v>0.244261742862456</v>
      </c>
      <c r="C526">
        <v>0.235194107228437</v>
      </c>
      <c r="D526">
        <v>0.22788012753538101</v>
      </c>
      <c r="E526">
        <v>0.22185955000119401</v>
      </c>
      <c r="F526">
        <v>0.21681940233854499</v>
      </c>
      <c r="G526">
        <v>0.21253967719245001</v>
      </c>
      <c r="H526">
        <v>0.208861323276295</v>
      </c>
      <c r="I526">
        <v>0.20566657161076801</v>
      </c>
      <c r="J526">
        <v>0.20286639958531</v>
      </c>
      <c r="K526">
        <v>0.20039229044330101</v>
      </c>
      <c r="L526">
        <v>0.198190667241742</v>
      </c>
      <c r="N526">
        <f t="shared" si="8"/>
        <v>0.21374750715482813</v>
      </c>
    </row>
    <row r="527" spans="1:14" x14ac:dyDescent="0.2">
      <c r="A527">
        <v>78.528528530000003</v>
      </c>
      <c r="B527">
        <v>0.232481125944172</v>
      </c>
      <c r="C527">
        <v>0.223726501988117</v>
      </c>
      <c r="D527">
        <v>0.21667185700236999</v>
      </c>
      <c r="E527">
        <v>0.21086934259158499</v>
      </c>
      <c r="F527">
        <v>0.206014929052067</v>
      </c>
      <c r="G527">
        <v>0.20189518894303701</v>
      </c>
      <c r="H527">
        <v>0.19835600563098299</v>
      </c>
      <c r="I527">
        <v>0.195283375776657</v>
      </c>
      <c r="J527">
        <v>0.19259119586151699</v>
      </c>
      <c r="K527">
        <v>0.19021324434113099</v>
      </c>
      <c r="L527">
        <v>0.188097772256199</v>
      </c>
      <c r="N527">
        <f t="shared" si="8"/>
        <v>0.20306166050033678</v>
      </c>
    </row>
    <row r="528" spans="1:14" x14ac:dyDescent="0.2">
      <c r="A528">
        <v>78.678678680000004</v>
      </c>
      <c r="B528">
        <v>0.221453428536592</v>
      </c>
      <c r="C528">
        <v>0.21300363952026999</v>
      </c>
      <c r="D528">
        <v>0.20620078882277701</v>
      </c>
      <c r="E528">
        <v>0.20060948881465601</v>
      </c>
      <c r="F528">
        <v>0.19593462567835199</v>
      </c>
      <c r="G528">
        <v>0.191969294970947</v>
      </c>
      <c r="H528">
        <v>0.188564250029021</v>
      </c>
      <c r="I528">
        <v>0.18560919022880601</v>
      </c>
      <c r="J528">
        <v>0.183020873688959</v>
      </c>
      <c r="K528">
        <v>0.18073532317475599</v>
      </c>
      <c r="L528">
        <v>0.17870257328623401</v>
      </c>
      <c r="N528">
        <f t="shared" si="8"/>
        <v>0.1930954387931427</v>
      </c>
    </row>
    <row r="529" spans="1:14" x14ac:dyDescent="0.2">
      <c r="A529">
        <v>78.828828830000006</v>
      </c>
      <c r="B529">
        <v>0.211123533298993</v>
      </c>
      <c r="C529">
        <v>0.202969639014285</v>
      </c>
      <c r="D529">
        <v>0.19641053074050499</v>
      </c>
      <c r="E529">
        <v>0.19102324827344799</v>
      </c>
      <c r="F529">
        <v>0.18652151262355399</v>
      </c>
      <c r="G529">
        <v>0.18270485094201699</v>
      </c>
      <c r="H529">
        <v>0.17942879931254799</v>
      </c>
      <c r="I529">
        <v>0.17658668179036199</v>
      </c>
      <c r="J529">
        <v>0.17409805031782</v>
      </c>
      <c r="K529">
        <v>0.171901113830703</v>
      </c>
      <c r="L529">
        <v>0.16994764092304901</v>
      </c>
      <c r="N529">
        <f t="shared" si="8"/>
        <v>0.18379180849935192</v>
      </c>
    </row>
    <row r="530" spans="1:14" x14ac:dyDescent="0.2">
      <c r="A530">
        <v>78.978978979999994</v>
      </c>
      <c r="B530">
        <v>0.20144030858686199</v>
      </c>
      <c r="C530">
        <v>0.19357285391239901</v>
      </c>
      <c r="D530">
        <v>0.18724911627945601</v>
      </c>
      <c r="E530">
        <v>0.18205845733289699</v>
      </c>
      <c r="F530">
        <v>0.177723308425731</v>
      </c>
      <c r="G530">
        <v>0.174049509881776</v>
      </c>
      <c r="H530">
        <v>0.17089727600906299</v>
      </c>
      <c r="I530">
        <v>0.168163466156067</v>
      </c>
      <c r="J530">
        <v>0.165770350676893</v>
      </c>
      <c r="K530">
        <v>0.163658261363228</v>
      </c>
      <c r="L530">
        <v>0.16178064766327399</v>
      </c>
      <c r="N530">
        <f t="shared" si="8"/>
        <v>0.17509849897798577</v>
      </c>
    </row>
    <row r="531" spans="1:14" x14ac:dyDescent="0.2">
      <c r="A531">
        <v>79.129129129999995</v>
      </c>
      <c r="B531">
        <v>0.192356423343338</v>
      </c>
      <c r="C531">
        <v>0.184765638348659</v>
      </c>
      <c r="D531">
        <v>0.17866873217343199</v>
      </c>
      <c r="E531">
        <v>0.17366722461770001</v>
      </c>
      <c r="F531">
        <v>0.16949209872249199</v>
      </c>
      <c r="G531">
        <v>0.165955368807813</v>
      </c>
      <c r="H531">
        <v>0.16292180993837599</v>
      </c>
      <c r="I531">
        <v>0.16029171912422499</v>
      </c>
      <c r="J531">
        <v>0.15799000437973601</v>
      </c>
      <c r="K531">
        <v>0.15595905353974501</v>
      </c>
      <c r="L531">
        <v>0.154153941458155</v>
      </c>
      <c r="N531">
        <f t="shared" si="8"/>
        <v>0.16696765575276731</v>
      </c>
    </row>
    <row r="532" spans="1:14" x14ac:dyDescent="0.2">
      <c r="A532">
        <v>79.279279279999997</v>
      </c>
      <c r="B532">
        <v>0.18382813729883701</v>
      </c>
      <c r="C532">
        <v>0.17650409704321299</v>
      </c>
      <c r="D532">
        <v>0.170625436079477</v>
      </c>
      <c r="E532">
        <v>0.16580562256508999</v>
      </c>
      <c r="F532">
        <v>0.16178400619613301</v>
      </c>
      <c r="G532">
        <v>0.15837862057628199</v>
      </c>
      <c r="H532">
        <v>0.15545867471153699</v>
      </c>
      <c r="I532">
        <v>0.15292779993767899</v>
      </c>
      <c r="J532">
        <v>0.150713457675551</v>
      </c>
      <c r="K532">
        <v>0.14876002284615</v>
      </c>
      <c r="L532">
        <v>0.14702413896810801</v>
      </c>
      <c r="N532">
        <f t="shared" si="8"/>
        <v>0.15935549789420728</v>
      </c>
    </row>
    <row r="533" spans="1:14" x14ac:dyDescent="0.2">
      <c r="A533">
        <v>79.429429429999999</v>
      </c>
      <c r="B533">
        <v>0.17581507860075901</v>
      </c>
      <c r="C533">
        <v>0.16874782958260101</v>
      </c>
      <c r="D533">
        <v>0.16307887444614999</v>
      </c>
      <c r="E533">
        <v>0.158433383968795</v>
      </c>
      <c r="F533">
        <v>0.15455886960826001</v>
      </c>
      <c r="G533">
        <v>0.15127921832562199</v>
      </c>
      <c r="H533">
        <v>0.148467939856782</v>
      </c>
      <c r="I533">
        <v>0.14603189289253901</v>
      </c>
      <c r="J533">
        <v>0.14390100598696101</v>
      </c>
      <c r="K533">
        <v>0.14202157113059899</v>
      </c>
      <c r="L533">
        <v>0.14035174328024799</v>
      </c>
      <c r="N533">
        <f t="shared" si="8"/>
        <v>0.15222198705269704</v>
      </c>
    </row>
    <row r="534" spans="1:14" x14ac:dyDescent="0.2">
      <c r="A534">
        <v>79.579579580000001</v>
      </c>
      <c r="B534">
        <v>0.16828001762539899</v>
      </c>
      <c r="C534">
        <v>0.16145967677047299</v>
      </c>
      <c r="D534">
        <v>0.155992007290744</v>
      </c>
      <c r="E534">
        <v>0.151513609457674</v>
      </c>
      <c r="F534">
        <v>0.147779937158834</v>
      </c>
      <c r="G534">
        <v>0.14462055713129601</v>
      </c>
      <c r="H534">
        <v>0.141913142640644</v>
      </c>
      <c r="I534">
        <v>0.13956767079777199</v>
      </c>
      <c r="J534">
        <v>0.13751645018516701</v>
      </c>
      <c r="K534">
        <v>0.13570761964745401</v>
      </c>
      <c r="L534">
        <v>0.13410078850412499</v>
      </c>
      <c r="N534">
        <f t="shared" si="8"/>
        <v>0.14553051289999258</v>
      </c>
    </row>
    <row r="535" spans="1:14" x14ac:dyDescent="0.2">
      <c r="A535">
        <v>79.729729730000003</v>
      </c>
      <c r="B535">
        <v>0.16118864315824399</v>
      </c>
      <c r="C535">
        <v>0.154605474297214</v>
      </c>
      <c r="D535">
        <v>0.14933084432800101</v>
      </c>
      <c r="E535">
        <v>0.14501248965843599</v>
      </c>
      <c r="F535">
        <v>0.141413577319638</v>
      </c>
      <c r="G535">
        <v>0.138369175499576</v>
      </c>
      <c r="H535">
        <v>0.13576098175258</v>
      </c>
      <c r="I535">
        <v>0.13350198205032199</v>
      </c>
      <c r="J535">
        <v>0.13152677800878501</v>
      </c>
      <c r="K535">
        <v>0.12978528558986399</v>
      </c>
      <c r="L535">
        <v>0.12823851204557599</v>
      </c>
      <c r="N535">
        <f t="shared" si="8"/>
        <v>0.13924759773234946</v>
      </c>
    </row>
    <row r="536" spans="1:14" x14ac:dyDescent="0.2">
      <c r="A536">
        <v>79.879879880000004</v>
      </c>
      <c r="B536">
        <v>0.154509345191675</v>
      </c>
      <c r="C536">
        <v>0.148153817165874</v>
      </c>
      <c r="D536">
        <v>0.14306419519986499</v>
      </c>
      <c r="E536">
        <v>0.138899044204297</v>
      </c>
      <c r="F536">
        <v>0.135429008800137</v>
      </c>
      <c r="G536">
        <v>0.132494477921802</v>
      </c>
      <c r="H536">
        <v>0.12998103369590899</v>
      </c>
      <c r="I536">
        <v>0.12780456183387701</v>
      </c>
      <c r="J536">
        <v>0.12590187084045601</v>
      </c>
      <c r="K536">
        <v>0.12422458506076101</v>
      </c>
      <c r="L536">
        <v>0.122735054274265</v>
      </c>
      <c r="N536">
        <f t="shared" si="8"/>
        <v>0.13334262156725896</v>
      </c>
    </row>
    <row r="537" spans="1:14" x14ac:dyDescent="0.2">
      <c r="A537">
        <v>80.030030030000006</v>
      </c>
      <c r="B537">
        <v>0.14821300713858199</v>
      </c>
      <c r="C537">
        <v>0.142075836978519</v>
      </c>
      <c r="D537">
        <v>0.13716343532727501</v>
      </c>
      <c r="E537">
        <v>0.13314487861928101</v>
      </c>
      <c r="F537">
        <v>0.129798050254606</v>
      </c>
      <c r="G537">
        <v>0.126968478737222</v>
      </c>
      <c r="H537">
        <v>0.124545491818509</v>
      </c>
      <c r="I537">
        <v>0.12244776710189299</v>
      </c>
      <c r="J537">
        <v>0.12061423525863101</v>
      </c>
      <c r="K537">
        <v>0.118998161686965</v>
      </c>
      <c r="L537">
        <v>0.117563184599017</v>
      </c>
      <c r="N537">
        <f t="shared" si="8"/>
        <v>0.12778756807583908</v>
      </c>
    </row>
    <row r="538" spans="1:14" x14ac:dyDescent="0.2">
      <c r="A538">
        <v>80.180180179999994</v>
      </c>
      <c r="B538">
        <v>0.142272809188109</v>
      </c>
      <c r="C538">
        <v>0.13634499321889901</v>
      </c>
      <c r="D538">
        <v>0.131602288030857</v>
      </c>
      <c r="E538">
        <v>0.12772395931326</v>
      </c>
      <c r="F538">
        <v>0.124494889618761</v>
      </c>
      <c r="G538">
        <v>0.121765566894104</v>
      </c>
      <c r="H538">
        <v>0.119428927316221</v>
      </c>
      <c r="I538">
        <v>0.11740633445234</v>
      </c>
      <c r="J538">
        <v>0.11563875827633401</v>
      </c>
      <c r="K538">
        <v>0.114081039612735</v>
      </c>
      <c r="L538">
        <v>0.11269805253146099</v>
      </c>
      <c r="N538">
        <f t="shared" si="8"/>
        <v>0.12255679102102926</v>
      </c>
    </row>
    <row r="539" spans="1:14" x14ac:dyDescent="0.2">
      <c r="A539">
        <v>80.330330329999995</v>
      </c>
      <c r="B539">
        <v>0.13666404374239399</v>
      </c>
      <c r="C539">
        <v>0.13093687897438699</v>
      </c>
      <c r="D539">
        <v>0.12635662295414499</v>
      </c>
      <c r="E539">
        <v>0.122612406381401</v>
      </c>
      <c r="F539">
        <v>0.11949587248143401</v>
      </c>
      <c r="G539">
        <v>0.11686229077043001</v>
      </c>
      <c r="H539">
        <v>0.114608071159698</v>
      </c>
      <c r="I539">
        <v>0.112657159662821</v>
      </c>
      <c r="J539">
        <v>0.110952484874986</v>
      </c>
      <c r="K539">
        <v>0.10945039934128099</v>
      </c>
      <c r="L539">
        <v>0.108116962081329</v>
      </c>
      <c r="N539">
        <f t="shared" si="8"/>
        <v>0.11762680043086834</v>
      </c>
    </row>
    <row r="540" spans="1:14" x14ac:dyDescent="0.2">
      <c r="A540">
        <v>80.480480479999997</v>
      </c>
      <c r="B540">
        <v>0.131363943307652</v>
      </c>
      <c r="C540">
        <v>0.12582904105325801</v>
      </c>
      <c r="D540">
        <v>0.121404270405659</v>
      </c>
      <c r="E540">
        <v>0.11778830354291001</v>
      </c>
      <c r="F540">
        <v>0.114779308591078</v>
      </c>
      <c r="G540">
        <v>0.112237161953939</v>
      </c>
      <c r="H540">
        <v>0.110061615672745</v>
      </c>
      <c r="I540">
        <v>0.108179097465636</v>
      </c>
      <c r="J540">
        <v>0.10653441628377799</v>
      </c>
      <c r="K540">
        <v>0.105085374759043</v>
      </c>
      <c r="L540">
        <v>0.10379916771835999</v>
      </c>
      <c r="N540">
        <f t="shared" si="8"/>
        <v>0.11297606746331301</v>
      </c>
    </row>
    <row r="541" spans="1:14" x14ac:dyDescent="0.2">
      <c r="A541">
        <v>80.630630629999999</v>
      </c>
      <c r="B541">
        <v>0.12635152081085799</v>
      </c>
      <c r="C541">
        <v>0.12100081412187901</v>
      </c>
      <c r="D541">
        <v>0.116724850962591</v>
      </c>
      <c r="E541">
        <v>0.113231524330313</v>
      </c>
      <c r="F541">
        <v>0.110325295414922</v>
      </c>
      <c r="G541">
        <v>0.107870476736182</v>
      </c>
      <c r="H541">
        <v>0.10577003437804899</v>
      </c>
      <c r="I541">
        <v>0.103952780058386</v>
      </c>
      <c r="J541">
        <v>0.102365327395311</v>
      </c>
      <c r="K541">
        <v>0.100966869643176</v>
      </c>
      <c r="L541">
        <v>9.9725690118456403E-2</v>
      </c>
      <c r="N541">
        <f t="shared" si="8"/>
        <v>0.10858484676516766</v>
      </c>
    </row>
    <row r="542" spans="1:14" x14ac:dyDescent="0.2">
      <c r="A542">
        <v>80.780780780000001</v>
      </c>
      <c r="B542">
        <v>0.121607422037369</v>
      </c>
      <c r="C542">
        <v>0.116433168267363</v>
      </c>
      <c r="D542">
        <v>0.11229961950994199</v>
      </c>
      <c r="E542">
        <v>0.108923573512611</v>
      </c>
      <c r="F542">
        <v>0.10611555757668401</v>
      </c>
      <c r="G542">
        <v>0.103744154014072</v>
      </c>
      <c r="H542">
        <v>0.101715418690321</v>
      </c>
      <c r="I542">
        <v>9.9960452833211103E-2</v>
      </c>
      <c r="J542">
        <v>9.8427601716120194E-2</v>
      </c>
      <c r="K542">
        <v>9.7077391976659599E-2</v>
      </c>
      <c r="L542">
        <v>9.5879149954865003E-2</v>
      </c>
      <c r="N542">
        <f t="shared" si="8"/>
        <v>0.10443501505791704</v>
      </c>
    </row>
    <row r="543" spans="1:14" x14ac:dyDescent="0.2">
      <c r="A543">
        <v>80.930930930000002</v>
      </c>
      <c r="B543">
        <v>0.117113789700035</v>
      </c>
      <c r="C543">
        <v>0.112108569257815</v>
      </c>
      <c r="D543">
        <v>0.108111322795186</v>
      </c>
      <c r="E543">
        <v>0.104847442677725</v>
      </c>
      <c r="F543">
        <v>0.102133300969257</v>
      </c>
      <c r="G543">
        <v>9.9841588287318803E-2</v>
      </c>
      <c r="H543">
        <v>9.7881330054487806E-2</v>
      </c>
      <c r="I543">
        <v>9.6185825844206194E-2</v>
      </c>
      <c r="J543">
        <v>9.47050823045687E-2</v>
      </c>
      <c r="K543">
        <v>9.3400904463665696E-2</v>
      </c>
      <c r="L543">
        <v>9.2243618074498698E-2</v>
      </c>
      <c r="N543">
        <f t="shared" si="8"/>
        <v>0.10050992467224404</v>
      </c>
    </row>
    <row r="544" spans="1:14" x14ac:dyDescent="0.2">
      <c r="A544">
        <v>81.081081080000004</v>
      </c>
      <c r="B544">
        <v>0.112854138535547</v>
      </c>
      <c r="C544">
        <v>0.10801085069699</v>
      </c>
      <c r="D544">
        <v>0.104144069538506</v>
      </c>
      <c r="E544">
        <v>0.100987478886472</v>
      </c>
      <c r="F544">
        <v>9.8363080350659104E-2</v>
      </c>
      <c r="G544">
        <v>9.6147516473357494E-2</v>
      </c>
      <c r="H544">
        <v>9.4252666176579097E-2</v>
      </c>
      <c r="I544">
        <v>9.2613939597305697E-2</v>
      </c>
      <c r="J544">
        <v>9.1182937225361499E-2</v>
      </c>
      <c r="K544">
        <v>8.9922689728301405E-2</v>
      </c>
      <c r="L544">
        <v>8.8804480500513705E-2</v>
      </c>
      <c r="N544">
        <f t="shared" si="8"/>
        <v>9.6794270779599997E-2</v>
      </c>
    </row>
    <row r="545" spans="1:14" x14ac:dyDescent="0.2">
      <c r="A545">
        <v>81.231231230000006</v>
      </c>
      <c r="B545">
        <v>0.10881324075751</v>
      </c>
      <c r="C545">
        <v>0.104125097240316</v>
      </c>
      <c r="D545">
        <v>0.10038321213701799</v>
      </c>
      <c r="E545">
        <v>9.7329265333241904E-2</v>
      </c>
      <c r="F545">
        <v>9.4790679273504097E-2</v>
      </c>
      <c r="G545">
        <v>9.2647897319128703E-2</v>
      </c>
      <c r="H545">
        <v>9.0815540067318096E-2</v>
      </c>
      <c r="I545">
        <v>8.9231043832202095E-2</v>
      </c>
      <c r="J545">
        <v>8.7847538147146395E-2</v>
      </c>
      <c r="K545">
        <v>8.6629228784275897E-2</v>
      </c>
      <c r="L545">
        <v>8.5548316816310699E-2</v>
      </c>
      <c r="N545">
        <f t="shared" si="8"/>
        <v>9.3273971122860927E-2</v>
      </c>
    </row>
    <row r="546" spans="1:14" x14ac:dyDescent="0.2">
      <c r="A546">
        <v>81.381381379999993</v>
      </c>
      <c r="B546">
        <v>0.10497702116705999</v>
      </c>
      <c r="C546">
        <v>0.100437538038446</v>
      </c>
      <c r="D546">
        <v>9.6815239023340799E-2</v>
      </c>
      <c r="E546">
        <v>9.3859512989363694E-2</v>
      </c>
      <c r="F546">
        <v>9.1403001254937097E-2</v>
      </c>
      <c r="G546">
        <v>8.93298022600134E-2</v>
      </c>
      <c r="H546">
        <v>8.7557170701364095E-2</v>
      </c>
      <c r="I546">
        <v>8.6024488059161602E-2</v>
      </c>
      <c r="J546">
        <v>8.4686350811129699E-2</v>
      </c>
      <c r="K546">
        <v>8.3508091473814397E-2</v>
      </c>
      <c r="L546">
        <v>8.2462790602378905E-2</v>
      </c>
      <c r="N546">
        <f t="shared" si="8"/>
        <v>8.9936057115165405E-2</v>
      </c>
    </row>
    <row r="547" spans="1:14" x14ac:dyDescent="0.2">
      <c r="A547">
        <v>81.531531529999995</v>
      </c>
      <c r="B547">
        <v>0.101332461217735</v>
      </c>
      <c r="C547">
        <v>9.6935449594312703E-2</v>
      </c>
      <c r="D547">
        <v>9.3427676779008095E-2</v>
      </c>
      <c r="E547">
        <v>9.0565962261275501E-2</v>
      </c>
      <c r="F547">
        <v>8.8187971164263398E-2</v>
      </c>
      <c r="G547">
        <v>8.6181316657456403E-2</v>
      </c>
      <c r="H547">
        <v>8.4465784184876602E-2</v>
      </c>
      <c r="I547">
        <v>8.2982622710320697E-2</v>
      </c>
      <c r="J547">
        <v>8.1687836202402497E-2</v>
      </c>
      <c r="K547">
        <v>8.0547837683761295E-2</v>
      </c>
      <c r="L547">
        <v>7.9536550713226101E-2</v>
      </c>
      <c r="N547">
        <f t="shared" si="8"/>
        <v>8.6768575253111463E-2</v>
      </c>
    </row>
    <row r="548" spans="1:14" x14ac:dyDescent="0.2">
      <c r="A548">
        <v>81.681681679999997</v>
      </c>
      <c r="B548">
        <v>9.7867511345331296E-2</v>
      </c>
      <c r="C548">
        <v>9.3607067254412396E-2</v>
      </c>
      <c r="D548">
        <v>9.0209001152729798E-2</v>
      </c>
      <c r="E548">
        <v>8.7437293757998705E-2</v>
      </c>
      <c r="F548">
        <v>8.5134445877379394E-2</v>
      </c>
      <c r="G548">
        <v>8.3191450427613695E-2</v>
      </c>
      <c r="H548">
        <v>8.15305244135896E-2</v>
      </c>
      <c r="I548">
        <v>8.0094709862413405E-2</v>
      </c>
      <c r="J548">
        <v>7.8841361359178894E-2</v>
      </c>
      <c r="K548">
        <v>7.77379282544719E-2</v>
      </c>
      <c r="L548">
        <v>7.6759142293542401E-2</v>
      </c>
      <c r="N548">
        <f t="shared" si="8"/>
        <v>8.3760497869646774E-2</v>
      </c>
    </row>
    <row r="549" spans="1:14" x14ac:dyDescent="0.2">
      <c r="A549">
        <v>81.831831829999999</v>
      </c>
      <c r="B549">
        <v>9.4571010899322405E-2</v>
      </c>
      <c r="C549">
        <v>9.0441504596208394E-2</v>
      </c>
      <c r="D549">
        <v>8.71485561890427E-2</v>
      </c>
      <c r="E549">
        <v>8.4463047328264207E-2</v>
      </c>
      <c r="F549">
        <v>8.2232133322723999E-2</v>
      </c>
      <c r="G549">
        <v>8.0350057155915006E-2</v>
      </c>
      <c r="H549">
        <v>7.8741372291837294E-2</v>
      </c>
      <c r="I549">
        <v>7.7350842580280396E-2</v>
      </c>
      <c r="J549">
        <v>7.6137118851880806E-2</v>
      </c>
      <c r="K549">
        <v>7.5068644598795795E-2</v>
      </c>
      <c r="L549">
        <v>7.4120926537777895E-2</v>
      </c>
      <c r="N549">
        <f t="shared" si="8"/>
        <v>8.0901642331750886E-2</v>
      </c>
    </row>
    <row r="550" spans="1:14" x14ac:dyDescent="0.2">
      <c r="A550">
        <v>81.98198198</v>
      </c>
      <c r="B550">
        <v>9.1432615046053795E-2</v>
      </c>
      <c r="C550">
        <v>8.7428680021369998E-2</v>
      </c>
      <c r="D550">
        <v>8.4236480730004198E-2</v>
      </c>
      <c r="E550">
        <v>8.1633548594194902E-2</v>
      </c>
      <c r="F550">
        <v>7.94715191164381E-2</v>
      </c>
      <c r="G550">
        <v>7.7647760872223401E-2</v>
      </c>
      <c r="H550">
        <v>7.6089072667350099E-2</v>
      </c>
      <c r="I550">
        <v>7.4741872020519698E-2</v>
      </c>
      <c r="J550">
        <v>7.3566054056830393E-2</v>
      </c>
      <c r="K550">
        <v>7.2531016144176494E-2</v>
      </c>
      <c r="L550">
        <v>7.1613008296134095E-2</v>
      </c>
      <c r="N550">
        <f t="shared" si="8"/>
        <v>7.8182597865736059E-2</v>
      </c>
    </row>
    <row r="551" spans="1:14" x14ac:dyDescent="0.2">
      <c r="A551">
        <v>82.132132130000002</v>
      </c>
      <c r="B551">
        <v>8.8442728051362607E-2</v>
      </c>
      <c r="C551">
        <v>8.4559249912998194E-2</v>
      </c>
      <c r="D551">
        <v>8.1463641611139198E-2</v>
      </c>
      <c r="E551">
        <v>7.8939842273240496E-2</v>
      </c>
      <c r="F551">
        <v>7.6843800055220401E-2</v>
      </c>
      <c r="G551">
        <v>7.5075889735825296E-2</v>
      </c>
      <c r="H551">
        <v>7.3565068216098498E-2</v>
      </c>
      <c r="I551">
        <v>7.2259341515258493E-2</v>
      </c>
      <c r="J551">
        <v>7.1119799435088601E-2</v>
      </c>
      <c r="K551">
        <v>7.0116754799076295E-2</v>
      </c>
      <c r="L551">
        <v>6.9227170719889097E-2</v>
      </c>
      <c r="N551">
        <f t="shared" si="8"/>
        <v>7.559465926646991E-2</v>
      </c>
    </row>
    <row r="552" spans="1:14" x14ac:dyDescent="0.2">
      <c r="A552">
        <v>82.282282280000004</v>
      </c>
      <c r="B552">
        <v>8.5592442390588899E-2</v>
      </c>
      <c r="C552">
        <v>8.1824547764486499E-2</v>
      </c>
      <c r="D552">
        <v>7.8821572928563302E-2</v>
      </c>
      <c r="E552">
        <v>7.6373631641613995E-2</v>
      </c>
      <c r="F552">
        <v>7.4340823801840594E-2</v>
      </c>
      <c r="G552">
        <v>7.2626415950492795E-2</v>
      </c>
      <c r="H552">
        <v>7.1161439584827998E-2</v>
      </c>
      <c r="I552">
        <v>6.9895426935451699E-2</v>
      </c>
      <c r="J552">
        <v>6.8790615105973799E-2</v>
      </c>
      <c r="K552">
        <v>6.78181957254093E-2</v>
      </c>
      <c r="L552">
        <v>6.6955816221950404E-2</v>
      </c>
      <c r="N552">
        <f t="shared" si="8"/>
        <v>7.312976681635E-2</v>
      </c>
    </row>
    <row r="553" spans="1:14" x14ac:dyDescent="0.2">
      <c r="A553">
        <v>82.432432430000006</v>
      </c>
      <c r="B553">
        <v>8.28734831740362E-2</v>
      </c>
      <c r="C553">
        <v>7.9216528735275002E-2</v>
      </c>
      <c r="D553">
        <v>7.6302420808103094E-2</v>
      </c>
      <c r="E553">
        <v>7.3927223551756502E-2</v>
      </c>
      <c r="F553">
        <v>7.1955034160538694E-2</v>
      </c>
      <c r="G553">
        <v>7.02919012953582E-2</v>
      </c>
      <c r="H553">
        <v>6.8870851167706595E-2</v>
      </c>
      <c r="I553">
        <v>6.7642882700337997E-2</v>
      </c>
      <c r="J553">
        <v>6.6571335076043903E-2</v>
      </c>
      <c r="K553">
        <v>6.5628243773760697E-2</v>
      </c>
      <c r="L553">
        <v>6.4791913104211202E-2</v>
      </c>
      <c r="N553">
        <f t="shared" si="8"/>
        <v>7.0780451804087208E-2</v>
      </c>
    </row>
    <row r="554" spans="1:14" x14ac:dyDescent="0.2">
      <c r="A554">
        <v>82.582582579999993</v>
      </c>
      <c r="B554">
        <v>8.0278157415988705E-2</v>
      </c>
      <c r="C554">
        <v>7.6727719135091799E-2</v>
      </c>
      <c r="D554">
        <v>7.3898893158290305E-2</v>
      </c>
      <c r="E554">
        <v>7.1593478470275501E-2</v>
      </c>
      <c r="F554">
        <v>6.9679421397928001E-2</v>
      </c>
      <c r="G554">
        <v>6.8065447717062799E-2</v>
      </c>
      <c r="H554">
        <v>6.6686501954966296E-2</v>
      </c>
      <c r="I554">
        <v>6.5494992866514806E-2</v>
      </c>
      <c r="J554">
        <v>6.44553185517108E-2</v>
      </c>
      <c r="K554">
        <v>6.3540325003275805E-2</v>
      </c>
      <c r="L554">
        <v>6.27289472703427E-2</v>
      </c>
      <c r="N554">
        <f t="shared" si="8"/>
        <v>6.8539787092918983E-2</v>
      </c>
    </row>
    <row r="555" spans="1:14" x14ac:dyDescent="0.2">
      <c r="A555">
        <v>82.732732729999995</v>
      </c>
      <c r="B555">
        <v>7.77993077137272E-2</v>
      </c>
      <c r="C555">
        <v>7.4351170381341106E-2</v>
      </c>
      <c r="D555">
        <v>7.1604213936338104E-2</v>
      </c>
      <c r="E555">
        <v>6.9365765053822803E-2</v>
      </c>
      <c r="F555">
        <v>6.7507477116815803E-2</v>
      </c>
      <c r="G555">
        <v>6.5940652484424003E-2</v>
      </c>
      <c r="H555">
        <v>6.4602080948877497E-2</v>
      </c>
      <c r="I555">
        <v>6.3445526785627995E-2</v>
      </c>
      <c r="J555">
        <v>6.2436405820546603E-2</v>
      </c>
      <c r="K555">
        <v>6.1548342769838803E-2</v>
      </c>
      <c r="L555">
        <v>6.0760878504953E-2</v>
      </c>
      <c r="N555">
        <f t="shared" si="8"/>
        <v>6.6401342241871178E-2</v>
      </c>
    </row>
    <row r="556" spans="1:14" x14ac:dyDescent="0.2">
      <c r="A556">
        <v>82.882882879999997</v>
      </c>
      <c r="B556">
        <v>7.5430269939389796E-2</v>
      </c>
      <c r="C556">
        <v>7.2080417015812304E-2</v>
      </c>
      <c r="D556">
        <v>6.9412081500300093E-2</v>
      </c>
      <c r="E556">
        <v>6.7237918826339907E-2</v>
      </c>
      <c r="F556">
        <v>6.5433153239620304E-2</v>
      </c>
      <c r="G556">
        <v>6.3911567455888496E-2</v>
      </c>
      <c r="H556">
        <v>6.2611726693126396E-2</v>
      </c>
      <c r="I556">
        <v>6.1488698874494402E-2</v>
      </c>
      <c r="J556">
        <v>6.0508878242423E-2</v>
      </c>
      <c r="K556">
        <v>5.9646637919951499E-2</v>
      </c>
      <c r="L556">
        <v>5.8882100853986097E-2</v>
      </c>
      <c r="N556">
        <f t="shared" si="8"/>
        <v>6.4359142733391092E-2</v>
      </c>
    </row>
    <row r="557" spans="1:14" x14ac:dyDescent="0.2">
      <c r="A557">
        <v>83.033033029999999</v>
      </c>
      <c r="B557">
        <v>7.3164834582113702E-2</v>
      </c>
      <c r="C557">
        <v>6.9909438403397597E-2</v>
      </c>
      <c r="D557">
        <v>6.7316630660407994E-2</v>
      </c>
      <c r="E557">
        <v>6.5204204563917498E-2</v>
      </c>
      <c r="F557">
        <v>6.3450824701970998E-2</v>
      </c>
      <c r="G557">
        <v>6.1972662056407203E-2</v>
      </c>
      <c r="H557">
        <v>6.07099905084343E-2</v>
      </c>
      <c r="I557">
        <v>5.9619132087048797E-2</v>
      </c>
      <c r="J557">
        <v>5.8667421937281201E-2</v>
      </c>
      <c r="K557">
        <v>5.7829952676051802E-2</v>
      </c>
      <c r="L557">
        <v>5.7087406691267502E-2</v>
      </c>
      <c r="N557">
        <f t="shared" si="8"/>
        <v>6.2407632905387887E-2</v>
      </c>
    </row>
    <row r="558" spans="1:14" x14ac:dyDescent="0.2">
      <c r="A558">
        <v>83.18318318</v>
      </c>
      <c r="B558">
        <v>7.0997211409762798E-2</v>
      </c>
      <c r="C558">
        <v>6.7832623771734907E-2</v>
      </c>
      <c r="D558">
        <v>6.5312398080404496E-2</v>
      </c>
      <c r="E558">
        <v>6.3259282031625994E-2</v>
      </c>
      <c r="F558">
        <v>6.15552554965264E-2</v>
      </c>
      <c r="G558">
        <v>6.01187896004872E-2</v>
      </c>
      <c r="H558">
        <v>5.8891803069174298E-2</v>
      </c>
      <c r="I558">
        <v>5.7831824721002401E-2</v>
      </c>
      <c r="J558">
        <v>5.6907094801266302E-2</v>
      </c>
      <c r="K558">
        <v>5.6093397843611899E-2</v>
      </c>
      <c r="L558">
        <v>5.5371954100205699E-2</v>
      </c>
      <c r="N558">
        <f t="shared" si="8"/>
        <v>6.054164222634649E-2</v>
      </c>
    </row>
    <row r="559" spans="1:14" x14ac:dyDescent="0.2">
      <c r="A559">
        <v>83.333333330000002</v>
      </c>
      <c r="B559">
        <v>6.8921997149365297E-2</v>
      </c>
      <c r="C559">
        <v>6.5844740281724795E-2</v>
      </c>
      <c r="D559">
        <v>6.3394290712860901E-2</v>
      </c>
      <c r="E559">
        <v>6.1398174752280398E-2</v>
      </c>
      <c r="F559">
        <v>5.9741567743778298E-2</v>
      </c>
      <c r="G559">
        <v>5.8345156635484403E-2</v>
      </c>
      <c r="H559">
        <v>5.7152443992582999E-2</v>
      </c>
      <c r="I559">
        <v>5.6122120229833802E-2</v>
      </c>
      <c r="J559">
        <v>5.5223296520242098E-2</v>
      </c>
      <c r="K559">
        <v>5.4432423008223298E-2</v>
      </c>
      <c r="L559">
        <v>5.3731237237910401E-2</v>
      </c>
      <c r="N559">
        <f t="shared" si="8"/>
        <v>5.8756354588666293E-2</v>
      </c>
    </row>
    <row r="560" spans="1:14" x14ac:dyDescent="0.2">
      <c r="A560">
        <v>83.483483480000004</v>
      </c>
      <c r="B560">
        <v>6.6934145912672605E-2</v>
      </c>
      <c r="C560">
        <v>6.3940903848427905E-2</v>
      </c>
      <c r="D560">
        <v>6.1557556983061902E-2</v>
      </c>
      <c r="E560">
        <v>5.9616241518267603E-2</v>
      </c>
      <c r="F560">
        <v>5.8005213498379199E-2</v>
      </c>
      <c r="G560">
        <v>5.6647295012361203E-2</v>
      </c>
      <c r="H560">
        <v>5.5487514147194099E-2</v>
      </c>
      <c r="I560">
        <v>5.4485679745030803E-2</v>
      </c>
      <c r="J560">
        <v>5.3611741285588099E-2</v>
      </c>
      <c r="K560">
        <v>5.2842789426557797E-2</v>
      </c>
      <c r="L560">
        <v>5.2161059386076E-2</v>
      </c>
      <c r="N560">
        <f t="shared" si="8"/>
        <v>5.7047280328481602E-2</v>
      </c>
    </row>
    <row r="561" spans="1:14" x14ac:dyDescent="0.2">
      <c r="A561">
        <v>83.633633630000006</v>
      </c>
      <c r="B561">
        <v>6.5028942118546901E-2</v>
      </c>
      <c r="C561">
        <v>6.2116552458575502E-2</v>
      </c>
      <c r="D561">
        <v>5.9797760464008899E-2</v>
      </c>
      <c r="E561">
        <v>5.7909150386532299E-2</v>
      </c>
      <c r="F561">
        <v>5.63419490295251E-2</v>
      </c>
      <c r="G561">
        <v>5.5021036420809501E-2</v>
      </c>
      <c r="H561">
        <v>5.3892910415941297E-2</v>
      </c>
      <c r="I561">
        <v>5.2918457043893301E-2</v>
      </c>
      <c r="J561">
        <v>5.2068432946745097E-2</v>
      </c>
      <c r="K561">
        <v>5.1320545346035702E-2</v>
      </c>
      <c r="L561">
        <v>5.0657508422189301E-2</v>
      </c>
      <c r="N561">
        <f t="shared" si="8"/>
        <v>5.54102307095964E-2</v>
      </c>
    </row>
    <row r="562" spans="1:14" x14ac:dyDescent="0.2">
      <c r="A562">
        <v>83.783783779999993</v>
      </c>
      <c r="B562">
        <v>6.3201975686469403E-2</v>
      </c>
      <c r="C562">
        <v>6.0367421754871697E-2</v>
      </c>
      <c r="D562">
        <v>5.8110755810116703E-2</v>
      </c>
      <c r="E562">
        <v>5.6272854922354197E-2</v>
      </c>
      <c r="F562">
        <v>5.4747811339832503E-2</v>
      </c>
      <c r="G562">
        <v>5.3462489152531399E-2</v>
      </c>
      <c r="H562">
        <v>5.2364802677437997E-2</v>
      </c>
      <c r="I562">
        <v>5.1416675726219198E-2</v>
      </c>
      <c r="J562">
        <v>5.0589642363106202E-2</v>
      </c>
      <c r="K562">
        <v>4.9862003515367098E-2</v>
      </c>
      <c r="L562">
        <v>4.9216934473974801E-2</v>
      </c>
      <c r="N562">
        <f t="shared" si="8"/>
        <v>5.3841294635936669E-2</v>
      </c>
    </row>
    <row r="563" spans="1:14" x14ac:dyDescent="0.2">
      <c r="A563">
        <v>83.933933929999995</v>
      </c>
      <c r="B563">
        <v>6.1449119297070497E-2</v>
      </c>
      <c r="C563">
        <v>5.8689522679764898E-2</v>
      </c>
      <c r="D563">
        <v>5.64926667400861E-2</v>
      </c>
      <c r="E563">
        <v>5.47035724810934E-2</v>
      </c>
      <c r="F563">
        <v>5.3219096710782197E-2</v>
      </c>
      <c r="G563">
        <v>5.1968016880307701E-2</v>
      </c>
      <c r="H563">
        <v>5.0899612792679898E-2</v>
      </c>
      <c r="I563">
        <v>4.9976808386544398E-2</v>
      </c>
      <c r="J563">
        <v>4.9171886743112597E-2</v>
      </c>
      <c r="K563">
        <v>4.8463720673759599E-2</v>
      </c>
      <c r="L563">
        <v>4.7835929544676699E-2</v>
      </c>
      <c r="N563">
        <f t="shared" si="8"/>
        <v>5.2336817380644877E-2</v>
      </c>
    </row>
    <row r="564" spans="1:14" x14ac:dyDescent="0.2">
      <c r="A564">
        <v>84.084084079999997</v>
      </c>
      <c r="B564">
        <v>5.9766507533856802E-2</v>
      </c>
      <c r="C564">
        <v>5.7079120990330599E-2</v>
      </c>
      <c r="D564">
        <v>5.4939865879295099E-2</v>
      </c>
      <c r="E564">
        <v>5.3197764337677901E-2</v>
      </c>
      <c r="F564">
        <v>5.17523410843845E-2</v>
      </c>
      <c r="G564">
        <v>5.0534219262107501E-2</v>
      </c>
      <c r="H564">
        <v>4.94939954065323E-2</v>
      </c>
      <c r="I564">
        <v>4.8595557591381899E-2</v>
      </c>
      <c r="J564">
        <v>4.7811910779029798E-2</v>
      </c>
      <c r="K564">
        <v>4.7122478827626602E-2</v>
      </c>
      <c r="L564">
        <v>4.6511308917951202E-2</v>
      </c>
      <c r="N564">
        <f t="shared" si="8"/>
        <v>5.0893381141360459E-2</v>
      </c>
    </row>
    <row r="565" spans="1:14" x14ac:dyDescent="0.2">
      <c r="A565">
        <v>84.234234229999998</v>
      </c>
      <c r="B565">
        <v>5.8150517738448398E-2</v>
      </c>
      <c r="C565">
        <v>5.55327184750204E-2</v>
      </c>
      <c r="D565">
        <v>5.3448956291347799E-2</v>
      </c>
      <c r="E565">
        <v>5.1752117492452801E-2</v>
      </c>
      <c r="F565">
        <v>5.0344302109282799E-2</v>
      </c>
      <c r="G565">
        <v>4.9157914198565203E-2</v>
      </c>
      <c r="H565">
        <v>4.8144820392182902E-2</v>
      </c>
      <c r="I565">
        <v>4.7269838490180897E-2</v>
      </c>
      <c r="J565">
        <v>4.6506669406678303E-2</v>
      </c>
      <c r="K565">
        <v>4.5835268144094901E-2</v>
      </c>
      <c r="L565">
        <v>4.5240094172406001E-2</v>
      </c>
      <c r="N565">
        <f t="shared" si="8"/>
        <v>4.9507787250337811E-2</v>
      </c>
    </row>
    <row r="566" spans="1:14" x14ac:dyDescent="0.2">
      <c r="A566">
        <v>84.38438438</v>
      </c>
      <c r="B566">
        <v>5.6597752426647302E-2</v>
      </c>
      <c r="C566">
        <v>5.40470357180882E-2</v>
      </c>
      <c r="D566">
        <v>5.2016754544227703E-2</v>
      </c>
      <c r="E566">
        <v>5.0363527999276299E-2</v>
      </c>
      <c r="F566">
        <v>4.8991942697122301E-2</v>
      </c>
      <c r="G566">
        <v>4.7836121589597998E-2</v>
      </c>
      <c r="H566">
        <v>4.68491567846906E-2</v>
      </c>
      <c r="I566">
        <v>4.5996762905855998E-2</v>
      </c>
      <c r="J566">
        <v>4.5253312036272302E-2</v>
      </c>
      <c r="K566">
        <v>4.4599271307862801E-2</v>
      </c>
      <c r="L566">
        <v>4.4019497652063103E-2</v>
      </c>
      <c r="N566">
        <f t="shared" si="8"/>
        <v>4.8177039885315714E-2</v>
      </c>
    </row>
    <row r="567" spans="1:14" x14ac:dyDescent="0.2">
      <c r="A567">
        <v>84.534534530000002</v>
      </c>
      <c r="B567">
        <v>5.5105023127397498E-2</v>
      </c>
      <c r="C567">
        <v>5.2618996273470803E-2</v>
      </c>
      <c r="D567">
        <v>5.0640275172100402E-2</v>
      </c>
      <c r="E567">
        <v>4.9029085676182402E-2</v>
      </c>
      <c r="F567">
        <v>4.7692415949653101E-2</v>
      </c>
      <c r="G567">
        <v>4.6566048451178101E-2</v>
      </c>
      <c r="H567">
        <v>4.5604258064600202E-2</v>
      </c>
      <c r="I567">
        <v>4.4773624766643302E-2</v>
      </c>
      <c r="J567">
        <v>4.4049168116408501E-2</v>
      </c>
      <c r="K567">
        <v>4.3411849203749402E-2</v>
      </c>
      <c r="L567">
        <v>4.2846908255868003E-2</v>
      </c>
      <c r="N567">
        <f t="shared" si="8"/>
        <v>4.6898331142204354E-2</v>
      </c>
    </row>
    <row r="568" spans="1:14" x14ac:dyDescent="0.2">
      <c r="A568">
        <v>84.684684680000004</v>
      </c>
      <c r="B568">
        <v>5.3669335519401798E-2</v>
      </c>
      <c r="C568">
        <v>5.12457121217407E-2</v>
      </c>
      <c r="D568">
        <v>4.9316716406878403E-2</v>
      </c>
      <c r="E568">
        <v>4.7746060073239699E-2</v>
      </c>
      <c r="F568">
        <v>4.6443051331688801E-2</v>
      </c>
      <c r="G568">
        <v>4.5345075267147601E-2</v>
      </c>
      <c r="H568">
        <v>4.4407548667373703E-2</v>
      </c>
      <c r="I568">
        <v>4.3597886754826003E-2</v>
      </c>
      <c r="J568">
        <v>4.2891733907097898E-2</v>
      </c>
      <c r="K568">
        <v>4.22705278009445E-2</v>
      </c>
      <c r="L568">
        <v>4.1719878422142302E-2</v>
      </c>
      <c r="N568">
        <f t="shared" si="8"/>
        <v>4.5669027344742E-2</v>
      </c>
    </row>
    <row r="569" spans="1:14" x14ac:dyDescent="0.2">
      <c r="A569">
        <v>84.834834830000005</v>
      </c>
      <c r="B569">
        <v>5.2287875751839699E-2</v>
      </c>
      <c r="C569">
        <v>4.9924470296892398E-2</v>
      </c>
      <c r="D569">
        <v>4.8043447065770899E-2</v>
      </c>
      <c r="E569">
        <v>4.65118875841753E-2</v>
      </c>
      <c r="F569">
        <v>4.5241341976279097E-2</v>
      </c>
      <c r="G569">
        <v>4.4170743463404202E-2</v>
      </c>
      <c r="H569">
        <v>4.3256611605822101E-2</v>
      </c>
      <c r="I569">
        <v>4.2467168060411703E-2</v>
      </c>
      <c r="J569">
        <v>4.1778660350089099E-2</v>
      </c>
      <c r="K569">
        <v>4.1172986127938703E-2</v>
      </c>
      <c r="L569">
        <v>4.0636112197576103E-2</v>
      </c>
      <c r="N569">
        <f t="shared" si="8"/>
        <v>4.4486656478277924E-2</v>
      </c>
    </row>
    <row r="570" spans="1:14" x14ac:dyDescent="0.2">
      <c r="A570">
        <v>84.984984979999993</v>
      </c>
      <c r="B570">
        <v>5.0957997846150099E-2</v>
      </c>
      <c r="C570">
        <v>4.8652720579759598E-2</v>
      </c>
      <c r="D570">
        <v>4.6817994492305101E-2</v>
      </c>
      <c r="E570">
        <v>4.53241595991562E-2</v>
      </c>
      <c r="F570">
        <v>4.4084933020467301E-2</v>
      </c>
      <c r="G570">
        <v>4.30407439026841E-2</v>
      </c>
      <c r="H570">
        <v>4.21491771045127E-2</v>
      </c>
      <c r="I570">
        <v>4.1379233138775201E-2</v>
      </c>
      <c r="J570">
        <v>4.0707741936194197E-2</v>
      </c>
      <c r="K570">
        <v>4.0117045237854698E-2</v>
      </c>
      <c r="L570">
        <v>3.9593454290848602E-2</v>
      </c>
      <c r="N570">
        <f t="shared" si="8"/>
        <v>4.3348896646117942E-2</v>
      </c>
    </row>
    <row r="571" spans="1:14" x14ac:dyDescent="0.2">
      <c r="A571">
        <v>85.135135140000003</v>
      </c>
      <c r="B571">
        <v>4.9677212085513699E-2</v>
      </c>
      <c r="C571">
        <v>4.74280641647115E-2</v>
      </c>
      <c r="D571">
        <v>4.5638033457664998E-2</v>
      </c>
      <c r="E571">
        <v>4.4180611606421401E-2</v>
      </c>
      <c r="F571">
        <v>4.2971610879291799E-2</v>
      </c>
      <c r="G571">
        <v>4.1952906308473599E-2</v>
      </c>
      <c r="H571">
        <v>4.1083112154765199E-2</v>
      </c>
      <c r="I571">
        <v>4.0331981381529401E-2</v>
      </c>
      <c r="J571">
        <v>3.9676906478937901E-2</v>
      </c>
      <c r="K571">
        <v>3.9100658074062898E-2</v>
      </c>
      <c r="L571">
        <v>3.8589880020728502E-2</v>
      </c>
      <c r="N571">
        <f t="shared" si="8"/>
        <v>4.2253565456731507E-2</v>
      </c>
    </row>
    <row r="572" spans="1:14" x14ac:dyDescent="0.2">
      <c r="A572">
        <v>85.285285290000004</v>
      </c>
      <c r="B572">
        <v>4.84431743071514E-2</v>
      </c>
      <c r="C572">
        <v>4.6248243215279802E-2</v>
      </c>
      <c r="D572">
        <v>4.4501375938255698E-2</v>
      </c>
      <c r="E572">
        <v>4.3079113158804902E-2</v>
      </c>
      <c r="F572">
        <v>4.1899293374892801E-2</v>
      </c>
      <c r="G572">
        <v>4.0905189534956803E-2</v>
      </c>
      <c r="H572">
        <v>4.00564109081014E-2</v>
      </c>
      <c r="I572">
        <v>3.9323437618447997E-2</v>
      </c>
      <c r="J572">
        <v>3.8684205712950101E-2</v>
      </c>
      <c r="K572">
        <v>3.8121900154643701E-2</v>
      </c>
      <c r="L572">
        <v>3.7623486078020699E-2</v>
      </c>
      <c r="N572">
        <f t="shared" si="8"/>
        <v>4.1198610258947783E-2</v>
      </c>
    </row>
    <row r="573" spans="1:14" x14ac:dyDescent="0.2">
      <c r="A573">
        <v>85.435435440000006</v>
      </c>
      <c r="B573">
        <v>4.7253676020524202E-2</v>
      </c>
      <c r="C573">
        <v>4.5111131231980399E-2</v>
      </c>
      <c r="D573">
        <v>4.3405961693362298E-2</v>
      </c>
      <c r="E573">
        <v>4.2017658629682E-2</v>
      </c>
      <c r="F573">
        <v>4.0866020645301503E-2</v>
      </c>
      <c r="G573">
        <v>3.9895672608410301E-2</v>
      </c>
      <c r="H573">
        <v>3.9067185833221302E-2</v>
      </c>
      <c r="I573">
        <v>3.8351743376650899E-2</v>
      </c>
      <c r="J573">
        <v>3.7727806643617703E-2</v>
      </c>
      <c r="K573">
        <v>3.7178961002771398E-2</v>
      </c>
      <c r="L573">
        <v>3.6692482028317798E-2</v>
      </c>
      <c r="N573">
        <f t="shared" si="8"/>
        <v>4.0182099150282445E-2</v>
      </c>
    </row>
    <row r="574" spans="1:14" x14ac:dyDescent="0.2">
      <c r="A574">
        <v>85.585585589999994</v>
      </c>
      <c r="B574">
        <v>4.6106635281270202E-2</v>
      </c>
      <c r="C574">
        <v>4.4014724162677203E-2</v>
      </c>
      <c r="D574">
        <v>4.2349849573768798E-2</v>
      </c>
      <c r="E574">
        <v>4.0994358689566503E-2</v>
      </c>
      <c r="F574">
        <v>3.9869946765098599E-2</v>
      </c>
      <c r="G574">
        <v>3.8922546472403098E-2</v>
      </c>
      <c r="H574">
        <v>3.8113659569988398E-2</v>
      </c>
      <c r="I574">
        <v>3.7415148829980198E-2</v>
      </c>
      <c r="J574">
        <v>3.6805983581163298E-2</v>
      </c>
      <c r="K574">
        <v>3.6270136256413003E-2</v>
      </c>
      <c r="L574">
        <v>3.5795182489563301E-2</v>
      </c>
      <c r="N574">
        <f t="shared" si="8"/>
        <v>3.920221269077924E-2</v>
      </c>
    </row>
    <row r="575" spans="1:14" x14ac:dyDescent="0.2">
      <c r="A575">
        <v>85.735735739999996</v>
      </c>
      <c r="B575">
        <v>4.5000088257526903E-2</v>
      </c>
      <c r="C575">
        <v>4.2957132192590002E-2</v>
      </c>
      <c r="D575">
        <v>4.1331209498732598E-2</v>
      </c>
      <c r="E575">
        <v>4.0007432441430797E-2</v>
      </c>
      <c r="F575">
        <v>3.89093320160026E-2</v>
      </c>
      <c r="G575">
        <v>3.7984106375300503E-2</v>
      </c>
      <c r="H575">
        <v>3.7194157418970399E-2</v>
      </c>
      <c r="I575">
        <v>3.6512005378418901E-2</v>
      </c>
      <c r="J575">
        <v>3.5917110799460202E-2</v>
      </c>
      <c r="K575">
        <v>3.5393820397882303E-2</v>
      </c>
      <c r="L575">
        <v>3.4929999925066298E-2</v>
      </c>
      <c r="N575">
        <f t="shared" si="8"/>
        <v>3.8257236260972785E-2</v>
      </c>
    </row>
    <row r="576" spans="1:14" x14ac:dyDescent="0.2">
      <c r="A576">
        <v>85.885885889999997</v>
      </c>
      <c r="B576">
        <v>4.3932181430636097E-2</v>
      </c>
      <c r="C576">
        <v>4.1936572156504502E-2</v>
      </c>
      <c r="D576">
        <v>4.0348315044666301E-2</v>
      </c>
      <c r="E576">
        <v>3.9055200158239399E-2</v>
      </c>
      <c r="F576">
        <v>3.7982535751830103E-2</v>
      </c>
      <c r="G576">
        <v>3.7078744845135202E-2</v>
      </c>
      <c r="H576">
        <v>3.6307100411954001E-2</v>
      </c>
      <c r="I576">
        <v>3.5640758802516499E-2</v>
      </c>
      <c r="J576">
        <v>3.50596557649452E-2</v>
      </c>
      <c r="K576">
        <v>3.4548500049083601E-2</v>
      </c>
      <c r="L576">
        <v>3.4095437998144101E-2</v>
      </c>
      <c r="N576">
        <f t="shared" si="8"/>
        <v>3.7345553008629358E-2</v>
      </c>
    </row>
    <row r="577" spans="1:14" x14ac:dyDescent="0.2">
      <c r="A577">
        <v>86.036036039999999</v>
      </c>
      <c r="B577">
        <v>4.2901164377646399E-2</v>
      </c>
      <c r="C577">
        <v>4.0951360521085799E-2</v>
      </c>
      <c r="D577">
        <v>3.9399536593724201E-2</v>
      </c>
      <c r="E577">
        <v>3.8136076571898103E-2</v>
      </c>
      <c r="F577">
        <v>3.70880098069402E-2</v>
      </c>
      <c r="G577">
        <v>3.6204945201160299E-2</v>
      </c>
      <c r="H577">
        <v>3.5450998913338597E-2</v>
      </c>
      <c r="I577">
        <v>3.4799942943757503E-2</v>
      </c>
      <c r="J577">
        <v>3.4232172886532901E-2</v>
      </c>
      <c r="K577">
        <v>3.3732747783450603E-2</v>
      </c>
      <c r="L577">
        <v>3.3290085439733497E-2</v>
      </c>
      <c r="N577">
        <f t="shared" si="8"/>
        <v>3.6465637333873063E-2</v>
      </c>
    </row>
    <row r="578" spans="1:14" x14ac:dyDescent="0.2">
      <c r="A578">
        <v>86.186186190000001</v>
      </c>
      <c r="B578">
        <v>4.1905383087743601E-2</v>
      </c>
      <c r="C578">
        <v>3.99999068899776E-2</v>
      </c>
      <c r="D578">
        <v>3.8483334995662498E-2</v>
      </c>
      <c r="E578">
        <v>3.7248564666908401E-2</v>
      </c>
      <c r="F578">
        <v>3.6224292402404101E-2</v>
      </c>
      <c r="G578">
        <v>3.53612755569205E-2</v>
      </c>
      <c r="H578">
        <v>3.4624446707411903E-2</v>
      </c>
      <c r="I578">
        <v>3.3988173865521103E-2</v>
      </c>
      <c r="J578">
        <v>3.3433297742073501E-2</v>
      </c>
      <c r="K578">
        <v>3.2945216410539199E-2</v>
      </c>
      <c r="L578">
        <v>3.2512610384935102E-2</v>
      </c>
      <c r="N578">
        <f t="shared" si="8"/>
        <v>3.5616048867154249E-2</v>
      </c>
    </row>
    <row r="579" spans="1:14" x14ac:dyDescent="0.2">
      <c r="A579">
        <v>86.336336340000003</v>
      </c>
      <c r="B579">
        <v>4.0943273768956498E-2</v>
      </c>
      <c r="C579">
        <v>3.9080707988581397E-2</v>
      </c>
      <c r="D579">
        <v>3.75982557001487E-2</v>
      </c>
      <c r="E579">
        <v>3.6391249936928903E-2</v>
      </c>
      <c r="F579">
        <v>3.5390002508125497E-2</v>
      </c>
      <c r="G579">
        <v>3.4546383273234303E-2</v>
      </c>
      <c r="H579">
        <v>3.3826115530274502E-2</v>
      </c>
      <c r="I579">
        <v>3.3204144454432399E-2</v>
      </c>
      <c r="J579">
        <v>3.2661741740733399E-2</v>
      </c>
      <c r="K579">
        <v>3.2184633692859503E-2</v>
      </c>
      <c r="L579">
        <v>3.17617551386387E-2</v>
      </c>
      <c r="N579">
        <f t="shared" si="8"/>
        <v>3.4795426898612744E-2</v>
      </c>
    </row>
    <row r="580" spans="1:14" x14ac:dyDescent="0.2">
      <c r="A580">
        <v>86.486486490000004</v>
      </c>
      <c r="B580">
        <v>4.0013357105355501E-2</v>
      </c>
      <c r="C580">
        <v>3.8192342089241903E-2</v>
      </c>
      <c r="D580">
        <v>3.6742923321088403E-2</v>
      </c>
      <c r="E580">
        <v>3.5562795065675397E-2</v>
      </c>
      <c r="F580">
        <v>3.4583834623024397E-2</v>
      </c>
      <c r="G580">
        <v>3.3758989823709999E-2</v>
      </c>
      <c r="H580">
        <v>3.3054750009568097E-2</v>
      </c>
      <c r="I580">
        <v>3.2446619424897502E-2</v>
      </c>
      <c r="J580">
        <v>3.1916287184925798E-2</v>
      </c>
      <c r="K580">
        <v>3.1449797458729702E-2</v>
      </c>
      <c r="L580">
        <v>3.1036331333926401E-2</v>
      </c>
      <c r="N580">
        <f t="shared" ref="N580:N643" si="9">(B580*B$2+C580*C$2+D580*D$2+E580*E$2+F580*F$2+G580*G$2+H580*H$2+I580*I$2+J580*J$2+K580*K$2+L580*L$2)/SUM(B$2:L$2)</f>
        <v>3.400248522130369E-2</v>
      </c>
    </row>
    <row r="581" spans="1:14" x14ac:dyDescent="0.2">
      <c r="A581">
        <v>86.636636640000006</v>
      </c>
      <c r="B581">
        <v>3.9114232928474102E-2</v>
      </c>
      <c r="C581">
        <v>3.7333463841155497E-2</v>
      </c>
      <c r="D581">
        <v>3.59160365973532E-2</v>
      </c>
      <c r="E581">
        <v>3.4761934997491903E-2</v>
      </c>
      <c r="F581">
        <v>3.3804553938799102E-2</v>
      </c>
      <c r="G581">
        <v>3.2997886038609398E-2</v>
      </c>
      <c r="H581">
        <v>3.2309162977731003E-2</v>
      </c>
      <c r="I581">
        <v>3.1714430693325898E-2</v>
      </c>
      <c r="J581">
        <v>3.1195782698214599E-2</v>
      </c>
      <c r="K581">
        <v>3.0739571078019199E-2</v>
      </c>
      <c r="L581">
        <v>3.0335215450576301E-2</v>
      </c>
      <c r="N581">
        <f t="shared" si="9"/>
        <v>3.3236007353984569E-2</v>
      </c>
    </row>
    <row r="582" spans="1:14" x14ac:dyDescent="0.2">
      <c r="A582">
        <v>86.786786789999994</v>
      </c>
      <c r="B582">
        <v>3.8244575269837197E-2</v>
      </c>
      <c r="C582">
        <v>3.6502799472307397E-2</v>
      </c>
      <c r="D582">
        <v>3.5116363718051997E-2</v>
      </c>
      <c r="E582">
        <v>3.3987472365787599E-2</v>
      </c>
      <c r="F582">
        <v>3.3050991855991203E-2</v>
      </c>
      <c r="G582">
        <v>3.22619276960774E-2</v>
      </c>
      <c r="H582">
        <v>3.1588231128518697E-2</v>
      </c>
      <c r="I582">
        <v>3.1006473091611801E-2</v>
      </c>
      <c r="J582">
        <v>3.0499138989166601E-2</v>
      </c>
      <c r="K582">
        <v>3.00528792705946E-2</v>
      </c>
      <c r="L582">
        <v>2.9657344663529699E-2</v>
      </c>
      <c r="N582">
        <f t="shared" si="9"/>
        <v>3.2494842112495141E-2</v>
      </c>
    </row>
    <row r="583" spans="1:14" x14ac:dyDescent="0.2">
      <c r="A583">
        <v>86.936936939999995</v>
      </c>
      <c r="B583">
        <v>3.7403127764445702E-2</v>
      </c>
      <c r="C583">
        <v>3.5699142333846898E-2</v>
      </c>
      <c r="D583">
        <v>3.4342737982872303E-2</v>
      </c>
      <c r="E583">
        <v>3.3238273250471899E-2</v>
      </c>
      <c r="F583">
        <v>3.2322041823651497E-2</v>
      </c>
      <c r="G583">
        <v>3.1550031432424998E-2</v>
      </c>
      <c r="H583">
        <v>3.08908909884856E-2</v>
      </c>
      <c r="I583">
        <v>3.03217003921975E-2</v>
      </c>
      <c r="J583">
        <v>2.9825324923620201E-2</v>
      </c>
      <c r="K583">
        <v>2.93887042206218E-2</v>
      </c>
      <c r="L583">
        <v>2.9001712994545299E-2</v>
      </c>
      <c r="N583">
        <f t="shared" si="9"/>
        <v>3.1777899501336665E-2</v>
      </c>
    </row>
    <row r="584" spans="1:14" x14ac:dyDescent="0.2">
      <c r="A584">
        <v>87.087087089999997</v>
      </c>
      <c r="B584">
        <v>3.6588699377479203E-2</v>
      </c>
      <c r="C584">
        <v>3.4921348759605599E-2</v>
      </c>
      <c r="D584">
        <v>3.3594053770880698E-2</v>
      </c>
      <c r="E584">
        <v>3.2513263237998503E-2</v>
      </c>
      <c r="F584">
        <v>3.1616655476735901E-2</v>
      </c>
      <c r="G584">
        <v>3.0861170945830699E-2</v>
      </c>
      <c r="H584">
        <v>3.02161351779986E-2</v>
      </c>
      <c r="I584">
        <v>2.9659121619296101E-2</v>
      </c>
      <c r="J584">
        <v>2.91733638801253E-2</v>
      </c>
      <c r="K584">
        <v>2.8746081971214001E-2</v>
      </c>
      <c r="L584">
        <v>2.83673677420994E-2</v>
      </c>
      <c r="N584">
        <f t="shared" si="9"/>
        <v>3.1084146899652283E-2</v>
      </c>
    </row>
    <row r="585" spans="1:14" x14ac:dyDescent="0.2">
      <c r="A585">
        <v>87.237237239999999</v>
      </c>
      <c r="B585">
        <v>3.58001604290814E-2</v>
      </c>
      <c r="C585">
        <v>3.4168334216090598E-2</v>
      </c>
      <c r="D585">
        <v>3.2869262793313397E-2</v>
      </c>
      <c r="E585">
        <v>3.1811423760025499E-2</v>
      </c>
      <c r="F585">
        <v>3.09338390474319E-2</v>
      </c>
      <c r="G585">
        <v>3.01943734698406E-2</v>
      </c>
      <c r="H585">
        <v>2.9563008938751599E-2</v>
      </c>
      <c r="I585">
        <v>2.9017797623448301E-2</v>
      </c>
      <c r="J585">
        <v>2.8542330366014699E-2</v>
      </c>
      <c r="K585">
        <v>2.81240990774019E-2</v>
      </c>
      <c r="L585">
        <v>2.7753406167147901E-2</v>
      </c>
      <c r="N585">
        <f t="shared" si="9"/>
        <v>3.0412605518141199E-2</v>
      </c>
    </row>
    <row r="586" spans="1:14" x14ac:dyDescent="0.2">
      <c r="A586">
        <v>87.387387390000001</v>
      </c>
      <c r="B586">
        <v>3.5036438894080001E-2</v>
      </c>
      <c r="C586">
        <v>3.3439069720192803E-2</v>
      </c>
      <c r="D586">
        <v>3.2167370608165498E-2</v>
      </c>
      <c r="E586">
        <v>3.11317886887118E-2</v>
      </c>
      <c r="F586">
        <v>3.02726500286905E-2</v>
      </c>
      <c r="G586">
        <v>2.9548716495437499E-2</v>
      </c>
      <c r="H586">
        <v>2.8930606906361601E-2</v>
      </c>
      <c r="I586">
        <v>2.8396837898384601E-2</v>
      </c>
      <c r="J586">
        <v>2.7931346873167302E-2</v>
      </c>
      <c r="K586">
        <v>2.75218894963851E-2</v>
      </c>
      <c r="L586">
        <v>2.71589724142429E-2</v>
      </c>
      <c r="N586">
        <f t="shared" si="9"/>
        <v>2.9762347105396516E-2</v>
      </c>
    </row>
    <row r="587" spans="1:14" x14ac:dyDescent="0.2">
      <c r="A587">
        <v>87.537537540000002</v>
      </c>
      <c r="B587">
        <v>3.429651695548E-2</v>
      </c>
      <c r="C587">
        <v>3.2732578503972799E-2</v>
      </c>
      <c r="D587">
        <v>3.1487433376075298E-2</v>
      </c>
      <c r="E587">
        <v>3.04734411685793E-2</v>
      </c>
      <c r="F587">
        <v>2.9632194070348599E-2</v>
      </c>
      <c r="G587">
        <v>2.8923324722026598E-2</v>
      </c>
      <c r="H587">
        <v>2.8318070108896701E-2</v>
      </c>
      <c r="I587">
        <v>2.7795397620958801E-2</v>
      </c>
      <c r="J587">
        <v>2.7339580954493702E-2</v>
      </c>
      <c r="K587">
        <v>2.6938631696394998E-2</v>
      </c>
      <c r="L587">
        <v>2.65832546494165E-2</v>
      </c>
      <c r="N587">
        <f t="shared" si="9"/>
        <v>2.9132490884097008E-2</v>
      </c>
    </row>
    <row r="588" spans="1:14" x14ac:dyDescent="0.2">
      <c r="A588">
        <v>87.687687690000004</v>
      </c>
      <c r="B588">
        <v>3.35794277924071E-2</v>
      </c>
      <c r="C588">
        <v>3.2047932907472501E-2</v>
      </c>
      <c r="D588">
        <v>3.0828554839029399E-2</v>
      </c>
      <c r="E588">
        <v>2.98355106666571E-2</v>
      </c>
      <c r="F588">
        <v>2.90116220895494E-2</v>
      </c>
      <c r="G588">
        <v>2.8317367219515801E-2</v>
      </c>
      <c r="H588">
        <v>2.7724583173535201E-2</v>
      </c>
      <c r="I588">
        <v>2.7212674896794999E-2</v>
      </c>
      <c r="J588">
        <v>2.6766242503884999E-2</v>
      </c>
      <c r="K588">
        <v>2.6373545967121999E-2</v>
      </c>
      <c r="L588">
        <v>2.6025482397537301E-2</v>
      </c>
      <c r="N588">
        <f t="shared" si="9"/>
        <v>2.8522200699123382E-2</v>
      </c>
    </row>
    <row r="589" spans="1:14" x14ac:dyDescent="0.2">
      <c r="A589">
        <v>87.837837840000006</v>
      </c>
      <c r="B589">
        <v>3.2884252584713801E-2</v>
      </c>
      <c r="C589">
        <v>3.1384251482197298E-2</v>
      </c>
      <c r="D589">
        <v>3.0189883504674501E-2</v>
      </c>
      <c r="E589">
        <v>2.9217170224026999E-2</v>
      </c>
      <c r="F589">
        <v>2.8410127579097701E-2</v>
      </c>
      <c r="G589">
        <v>2.7730054785177101E-2</v>
      </c>
      <c r="H589">
        <v>2.7149371725344599E-2</v>
      </c>
      <c r="I589">
        <v>2.6647908195711102E-2</v>
      </c>
      <c r="J589">
        <v>2.6210581223673E-2</v>
      </c>
      <c r="K589">
        <v>2.58258919156149E-2</v>
      </c>
      <c r="L589">
        <v>2.5484924063911701E-2</v>
      </c>
      <c r="N589">
        <f t="shared" si="9"/>
        <v>2.7930682361247711E-2</v>
      </c>
    </row>
    <row r="590" spans="1:14" x14ac:dyDescent="0.2">
      <c r="A590">
        <v>87.987987989999993</v>
      </c>
      <c r="B590">
        <v>3.2210117717993897E-2</v>
      </c>
      <c r="C590">
        <v>3.0740696289402299E-2</v>
      </c>
      <c r="D590">
        <v>2.9570610020696199E-2</v>
      </c>
      <c r="E590">
        <v>2.86176338935588E-2</v>
      </c>
      <c r="F590">
        <v>2.7826944098546798E-2</v>
      </c>
      <c r="G590">
        <v>2.7160637480312801E-2</v>
      </c>
      <c r="H590">
        <v>2.65916999634217E-2</v>
      </c>
      <c r="I590">
        <v>2.6100373962000201E-2</v>
      </c>
      <c r="J590">
        <v>2.5671884265365302E-2</v>
      </c>
      <c r="K590">
        <v>2.5294966133804501E-2</v>
      </c>
      <c r="L590">
        <v>2.4960884625556699E-2</v>
      </c>
      <c r="N590">
        <f t="shared" si="9"/>
        <v>2.7357181171406428E-2</v>
      </c>
    </row>
    <row r="591" spans="1:14" x14ac:dyDescent="0.2">
      <c r="A591">
        <v>88.138138139999995</v>
      </c>
      <c r="B591">
        <v>3.1556192174035699E-2</v>
      </c>
      <c r="C591">
        <v>3.01164703783924E-2</v>
      </c>
      <c r="D591">
        <v>2.8969964725019798E-2</v>
      </c>
      <c r="E591">
        <v>2.8036154349555399E-2</v>
      </c>
      <c r="F591">
        <v>2.7261342934110401E-2</v>
      </c>
      <c r="G591">
        <v>2.6608402333040099E-2</v>
      </c>
      <c r="H591">
        <v>2.6050868400614099E-2</v>
      </c>
      <c r="I591">
        <v>2.55693843867053E-2</v>
      </c>
      <c r="J591">
        <v>2.5149474030122E-2</v>
      </c>
      <c r="K591">
        <v>2.4780100024220601E-2</v>
      </c>
      <c r="L591">
        <v>2.44527034793201E-2</v>
      </c>
      <c r="N591">
        <f t="shared" si="9"/>
        <v>2.6800979611789164E-2</v>
      </c>
    </row>
    <row r="592" spans="1:14" x14ac:dyDescent="0.2">
      <c r="A592">
        <v>88.288288289999997</v>
      </c>
      <c r="B592">
        <v>3.0921685092993999E-2</v>
      </c>
      <c r="C592">
        <v>2.9510815431732298E-2</v>
      </c>
      <c r="D592">
        <v>2.83872153584389E-2</v>
      </c>
      <c r="E592">
        <v>2.7472020656646799E-2</v>
      </c>
      <c r="F592">
        <v>2.6712630914737301E-2</v>
      </c>
      <c r="G592">
        <v>2.6072671194772998E-2</v>
      </c>
      <c r="H592">
        <v>2.5526211754885599E-2</v>
      </c>
      <c r="I592">
        <v>2.50542853291283E-2</v>
      </c>
      <c r="J592">
        <v>2.46427061169858E-2</v>
      </c>
      <c r="K592">
        <v>2.4280657771791701E-2</v>
      </c>
      <c r="L592">
        <v>2.3959752434873999E-2</v>
      </c>
      <c r="N592">
        <f t="shared" si="9"/>
        <v>2.6261395191243014E-2</v>
      </c>
    </row>
    <row r="593" spans="1:14" x14ac:dyDescent="0.2">
      <c r="A593">
        <v>88.438438439999999</v>
      </c>
      <c r="B593">
        <v>3.0305843494733E-2</v>
      </c>
      <c r="C593">
        <v>2.8923009564704099E-2</v>
      </c>
      <c r="D593">
        <v>2.7821664927930201E-2</v>
      </c>
      <c r="E593">
        <v>2.6924556185828501E-2</v>
      </c>
      <c r="F593">
        <v>2.61801483727531E-2</v>
      </c>
      <c r="G593">
        <v>2.5552798738766501E-2</v>
      </c>
      <c r="H593">
        <v>2.5017096980542199E-2</v>
      </c>
      <c r="I593">
        <v>2.4554454376687199E-2</v>
      </c>
      <c r="J593">
        <v>2.41509674079083E-2</v>
      </c>
      <c r="K593">
        <v>2.3796034451032198E-2</v>
      </c>
      <c r="L593">
        <v>2.3481433841665799E-2</v>
      </c>
      <c r="N593">
        <f t="shared" si="9"/>
        <v>2.573777843340486E-2</v>
      </c>
    </row>
    <row r="594" spans="1:14" x14ac:dyDescent="0.2">
      <c r="A594">
        <v>88.588588590000001</v>
      </c>
      <c r="B594">
        <v>2.9707950147634301E-2</v>
      </c>
      <c r="C594">
        <v>2.8352365268009501E-2</v>
      </c>
      <c r="D594">
        <v>2.7272649709332901E-2</v>
      </c>
      <c r="E594">
        <v>2.6393116666967299E-2</v>
      </c>
      <c r="F594">
        <v>2.56632672381942E-2</v>
      </c>
      <c r="G594">
        <v>2.5048170590169401E-2</v>
      </c>
      <c r="H594">
        <v>2.4522921429185902E-2</v>
      </c>
      <c r="I594">
        <v>2.4069299032709601E-2</v>
      </c>
      <c r="J594">
        <v>2.36736742789685E-2</v>
      </c>
      <c r="K594">
        <v>2.3325654258274899E-2</v>
      </c>
      <c r="L594">
        <v>2.3017178839712701E-2</v>
      </c>
      <c r="N594">
        <f t="shared" si="9"/>
        <v>2.522951099696237E-2</v>
      </c>
    </row>
    <row r="595" spans="1:14" x14ac:dyDescent="0.2">
      <c r="A595">
        <v>88.738738740000002</v>
      </c>
      <c r="B595">
        <v>2.9127321574285301E-2</v>
      </c>
      <c r="C595">
        <v>2.7798227483081601E-2</v>
      </c>
      <c r="D595">
        <v>2.67395373793704E-2</v>
      </c>
      <c r="E595">
        <v>2.58770883677268E-2</v>
      </c>
      <c r="F595">
        <v>2.5161389257177699E-2</v>
      </c>
      <c r="G595">
        <v>2.45582015781079E-2</v>
      </c>
      <c r="H595">
        <v>2.4043111130702701E-2</v>
      </c>
      <c r="I595">
        <v>2.35982550226401E-2</v>
      </c>
      <c r="J595">
        <v>2.32102709289215E-2</v>
      </c>
      <c r="K595">
        <v>2.2868968859711201E-2</v>
      </c>
      <c r="L595">
        <v>2.2566445725209199E-2</v>
      </c>
      <c r="N595">
        <f t="shared" si="9"/>
        <v>2.473600391839436E-2</v>
      </c>
    </row>
    <row r="596" spans="1:14" x14ac:dyDescent="0.2">
      <c r="A596">
        <v>88.888888890000004</v>
      </c>
      <c r="B596">
        <v>2.85633061842629E-2</v>
      </c>
      <c r="C596">
        <v>2.7259971800579701E-2</v>
      </c>
      <c r="D596">
        <v>2.62217252675148E-2</v>
      </c>
      <c r="E596">
        <v>2.5375886389655201E-2</v>
      </c>
      <c r="F596">
        <v>2.46739443252364E-2</v>
      </c>
      <c r="G596">
        <v>2.40823341005947E-2</v>
      </c>
      <c r="H596">
        <v>2.3577119185554499E-2</v>
      </c>
      <c r="I596">
        <v>2.31407847100937E-2</v>
      </c>
      <c r="J596">
        <v>2.2760227816037999E-2</v>
      </c>
      <c r="K596">
        <v>2.2425455846798101E-2</v>
      </c>
      <c r="L596">
        <v>2.2128718422364399E-2</v>
      </c>
      <c r="N596">
        <f t="shared" si="9"/>
        <v>2.4256695968172912E-2</v>
      </c>
    </row>
    <row r="597" spans="1:14" x14ac:dyDescent="0.2">
      <c r="A597">
        <v>89.039039040000006</v>
      </c>
      <c r="B597">
        <v>2.8015282524821699E-2</v>
      </c>
      <c r="C597">
        <v>2.67370027731943E-2</v>
      </c>
      <c r="D597">
        <v>2.5718638719225501E-2</v>
      </c>
      <c r="E597">
        <v>2.48889530731023E-2</v>
      </c>
      <c r="F597">
        <v>2.4200388927217101E-2</v>
      </c>
      <c r="G597">
        <v>2.36200365943239E-2</v>
      </c>
      <c r="H597">
        <v>2.3124424260253101E-2</v>
      </c>
      <c r="I597">
        <v>2.26963756147801E-2</v>
      </c>
      <c r="J597">
        <v>2.2323040195673299E-2</v>
      </c>
      <c r="K597">
        <v>2.1994617291202501E-2</v>
      </c>
      <c r="L597">
        <v>2.1703505053822101E-2</v>
      </c>
      <c r="N597">
        <f t="shared" si="9"/>
        <v>2.3791052112279044E-2</v>
      </c>
    </row>
    <row r="598" spans="1:14" x14ac:dyDescent="0.2">
      <c r="A598">
        <v>89.189189189999993</v>
      </c>
      <c r="B598">
        <v>2.7482657641292301E-2</v>
      </c>
      <c r="C598">
        <v>2.6228752334654298E-2</v>
      </c>
      <c r="D598">
        <v>2.5229729562479999E-2</v>
      </c>
      <c r="E598">
        <v>2.4415756503097401E-2</v>
      </c>
      <c r="F598">
        <v>2.3740204676208201E-2</v>
      </c>
      <c r="G598">
        <v>2.3170802101732699E-2</v>
      </c>
      <c r="H598">
        <v>2.2684529178646801E-2</v>
      </c>
      <c r="I598">
        <v>2.2264539024786398E-2</v>
      </c>
      <c r="J598">
        <v>2.18982267510851E-2</v>
      </c>
      <c r="K598">
        <v>2.1575978391955498E-2</v>
      </c>
      <c r="L598">
        <v>2.1290336602483501E-2</v>
      </c>
      <c r="N598">
        <f t="shared" si="9"/>
        <v>2.3338562071428207E-2</v>
      </c>
    </row>
    <row r="599" spans="1:14" x14ac:dyDescent="0.2">
      <c r="A599">
        <v>89.339339339999995</v>
      </c>
      <c r="B599">
        <v>2.6964865539454302E-2</v>
      </c>
      <c r="C599">
        <v>2.5734678317459202E-2</v>
      </c>
      <c r="D599">
        <v>2.4754474670432701E-2</v>
      </c>
      <c r="E599">
        <v>2.3955789109072999E-2</v>
      </c>
      <c r="F599">
        <v>2.3292896944407698E-2</v>
      </c>
      <c r="G599">
        <v>2.2734146928382999E-2</v>
      </c>
      <c r="H599">
        <v>2.2256959602133499E-2</v>
      </c>
      <c r="I599">
        <v>2.1844808696671301E-2</v>
      </c>
      <c r="J599">
        <v>2.14853283109636E-2</v>
      </c>
      <c r="K599">
        <v>2.1169086208421999E-2</v>
      </c>
      <c r="L599">
        <v>2.08887656580912E-2</v>
      </c>
      <c r="N599">
        <f t="shared" si="9"/>
        <v>2.2898738971081262E-2</v>
      </c>
    </row>
    <row r="600" spans="1:14" x14ac:dyDescent="0.2">
      <c r="A600">
        <v>89.489489489999997</v>
      </c>
      <c r="B600">
        <v>2.64613657427651E-2</v>
      </c>
      <c r="C600">
        <v>2.52542630623914E-2</v>
      </c>
      <c r="D600">
        <v>2.42923746133074E-2</v>
      </c>
      <c r="E600">
        <v>2.3508566351788301E-2</v>
      </c>
      <c r="F600">
        <v>2.2857993579447299E-2</v>
      </c>
      <c r="G600">
        <v>2.2309609384234701E-2</v>
      </c>
      <c r="H600">
        <v>2.1841262792463401E-2</v>
      </c>
      <c r="I600">
        <v>2.1436739637034699E-2</v>
      </c>
      <c r="J600">
        <v>2.10839066474021E-2</v>
      </c>
      <c r="K600">
        <v>2.07735084728163E-2</v>
      </c>
      <c r="L600">
        <v>2.0498365242752999E-2</v>
      </c>
      <c r="N600">
        <f t="shared" si="9"/>
        <v>2.2471118075773303E-2</v>
      </c>
    </row>
    <row r="601" spans="1:14" x14ac:dyDescent="0.2">
      <c r="A601">
        <v>89.639639639999999</v>
      </c>
      <c r="B601">
        <v>2.5971641937891699E-2</v>
      </c>
      <c r="C601">
        <v>2.47870121135376E-2</v>
      </c>
      <c r="D601">
        <v>2.3842952393411301E-2</v>
      </c>
      <c r="E601">
        <v>2.30736254914128E-2</v>
      </c>
      <c r="F601">
        <v>2.2435043700181401E-2</v>
      </c>
      <c r="G601">
        <v>2.1896748603079601E-2</v>
      </c>
      <c r="H601">
        <v>2.14370064514736E-2</v>
      </c>
      <c r="I601">
        <v>2.1039906959843199E-2</v>
      </c>
      <c r="J601">
        <v>2.0693543348718601E-2</v>
      </c>
      <c r="K601">
        <v>2.0388832476662001E-2</v>
      </c>
      <c r="L601">
        <v>2.01187277095972E-2</v>
      </c>
      <c r="N601">
        <f t="shared" si="9"/>
        <v>2.2055255601925026E-2</v>
      </c>
    </row>
    <row r="602" spans="1:14" x14ac:dyDescent="0.2">
      <c r="A602">
        <v>89.78978979</v>
      </c>
      <c r="B602">
        <v>2.5495200702530901E-2</v>
      </c>
      <c r="C602">
        <v>2.4332452992795201E-2</v>
      </c>
      <c r="D602">
        <v>2.3405752257538999E-2</v>
      </c>
      <c r="E602">
        <v>2.2650524431086099E-2</v>
      </c>
      <c r="F602">
        <v>2.20236165664425E-2</v>
      </c>
      <c r="G602">
        <v>2.1495143434521299E-2</v>
      </c>
      <c r="H602">
        <v>2.10437776322231E-2</v>
      </c>
      <c r="I602">
        <v>2.06539048142408E-2</v>
      </c>
      <c r="J602">
        <v>2.0313838761854899E-2</v>
      </c>
      <c r="K602">
        <v>2.00146640261437E-2</v>
      </c>
      <c r="L602">
        <v>1.9749463709582599E-2</v>
      </c>
      <c r="N602">
        <f t="shared" si="9"/>
        <v>2.1650727603612103E-2</v>
      </c>
    </row>
    <row r="603" spans="1:14" x14ac:dyDescent="0.2">
      <c r="A603">
        <v>89.939939940000002</v>
      </c>
      <c r="B603">
        <v>2.5031570309881901E-2</v>
      </c>
      <c r="C603">
        <v>2.3890134048563601E-2</v>
      </c>
      <c r="D603">
        <v>2.2980338581335101E-2</v>
      </c>
      <c r="E603">
        <v>2.2238840630803201E-2</v>
      </c>
      <c r="F603">
        <v>2.1623300517619501E-2</v>
      </c>
      <c r="G603">
        <v>2.1104391403589599E-2</v>
      </c>
      <c r="H603">
        <v>2.0661181716633101E-2</v>
      </c>
      <c r="I603">
        <v>2.0278345377903899E-2</v>
      </c>
      <c r="J603">
        <v>1.9944410999519699E-2</v>
      </c>
      <c r="K603">
        <v>1.9650626461442999E-2</v>
      </c>
      <c r="L603">
        <v>1.9390201221693801E-2</v>
      </c>
      <c r="N603">
        <f t="shared" si="9"/>
        <v>2.1257128926265394E-2</v>
      </c>
    </row>
    <row r="604" spans="1:14" x14ac:dyDescent="0.2">
      <c r="A604">
        <v>90.090090090000004</v>
      </c>
      <c r="B604">
        <v>2.4580299604605602E-2</v>
      </c>
      <c r="C604">
        <v>2.3459623373489301E-2</v>
      </c>
      <c r="D604">
        <v>2.25662948208726E-2</v>
      </c>
      <c r="E604">
        <v>2.1838170086828101E-2</v>
      </c>
      <c r="F604">
        <v>2.1233701975443199E-2</v>
      </c>
      <c r="G604">
        <v>2.0724107733315698E-2</v>
      </c>
      <c r="H604">
        <v>2.0288841455199599E-2</v>
      </c>
      <c r="I604">
        <v>1.99128579115413E-2</v>
      </c>
      <c r="J604">
        <v>1.9584895007694999E-2</v>
      </c>
      <c r="K604">
        <v>1.9296359735649301E-2</v>
      </c>
      <c r="L604">
        <v>1.90405846420766E-2</v>
      </c>
      <c r="N604">
        <f t="shared" si="9"/>
        <v>2.0874072223707567E-2</v>
      </c>
    </row>
    <row r="605" spans="1:14" x14ac:dyDescent="0.2">
      <c r="A605">
        <v>90.240240240000006</v>
      </c>
      <c r="B605">
        <v>2.41409569454972E-2</v>
      </c>
      <c r="C605">
        <v>2.3040507786672201E-2</v>
      </c>
      <c r="D605">
        <v>2.21632225267769E-2</v>
      </c>
      <c r="E605">
        <v>2.14481263721602E-2</v>
      </c>
      <c r="F605">
        <v>2.0854444506472801E-2</v>
      </c>
      <c r="G605">
        <v>2.0353924426020801E-2</v>
      </c>
      <c r="H605">
        <v>1.9926396064335199E-2</v>
      </c>
      <c r="I605">
        <v>1.9557087870275301E-2</v>
      </c>
      <c r="J605">
        <v>1.9234941689262701E-2</v>
      </c>
      <c r="K605">
        <v>1.8951519549341701E-2</v>
      </c>
      <c r="L605">
        <v>1.8700273928267098E-2</v>
      </c>
      <c r="N605">
        <f t="shared" si="9"/>
        <v>2.0501187034138706E-2</v>
      </c>
    </row>
    <row r="606" spans="1:14" x14ac:dyDescent="0.2">
      <c r="A606">
        <v>90.390390389999993</v>
      </c>
      <c r="B606">
        <v>2.37131292103871E-2</v>
      </c>
      <c r="C606">
        <v>2.2632391876005398E-2</v>
      </c>
      <c r="D606">
        <v>2.1770740416802301E-2</v>
      </c>
      <c r="E606">
        <v>2.1068339733992799E-2</v>
      </c>
      <c r="F606">
        <v>2.0485167940434201E-2</v>
      </c>
      <c r="G606">
        <v>1.9993489399299302E-2</v>
      </c>
      <c r="H606">
        <v>1.95735003776033E-2</v>
      </c>
      <c r="I606">
        <v>1.92106960680751E-2</v>
      </c>
      <c r="J606">
        <v>1.8894217080066101E-2</v>
      </c>
      <c r="K606">
        <v>1.8615776536794401E-2</v>
      </c>
      <c r="L606">
        <v>1.8368943794496901E-2</v>
      </c>
      <c r="N606">
        <f t="shared" si="9"/>
        <v>2.0138118911155304E-2</v>
      </c>
    </row>
    <row r="607" spans="1:14" x14ac:dyDescent="0.2">
      <c r="A607">
        <v>90.540540539999995</v>
      </c>
      <c r="B607">
        <v>2.32964208592173E-2</v>
      </c>
      <c r="C607">
        <v>2.2234897096667601E-2</v>
      </c>
      <c r="D607">
        <v>2.1388483502906699E-2</v>
      </c>
      <c r="E607">
        <v>2.0698456244324401E-2</v>
      </c>
      <c r="F607">
        <v>2.0125527540544998E-2</v>
      </c>
      <c r="G607">
        <v>1.9642465673134501E-2</v>
      </c>
      <c r="H607">
        <v>1.92298240472016E-2</v>
      </c>
      <c r="I607">
        <v>1.8873357891738399E-2</v>
      </c>
      <c r="J607">
        <v>1.8562401573778801E-2</v>
      </c>
      <c r="K607">
        <v>1.828881550059E-2</v>
      </c>
      <c r="L607">
        <v>1.8046282954959501E-2</v>
      </c>
      <c r="N607">
        <f t="shared" si="9"/>
        <v>1.9784528606112531E-2</v>
      </c>
    </row>
    <row r="608" spans="1:14" x14ac:dyDescent="0.2">
      <c r="A608">
        <v>90.690690689999997</v>
      </c>
      <c r="B608">
        <v>2.28904530514282E-2</v>
      </c>
      <c r="C608">
        <v>2.1847660922042701E-2</v>
      </c>
      <c r="D608">
        <v>2.1016102269247799E-2</v>
      </c>
      <c r="E608">
        <v>2.0338137000248901E-2</v>
      </c>
      <c r="F608">
        <v>1.97751932224162E-2</v>
      </c>
      <c r="G608">
        <v>1.9300530604612801E-2</v>
      </c>
      <c r="H608">
        <v>1.8895050792278899E-2</v>
      </c>
      <c r="I608">
        <v>1.8544762561034898E-2</v>
      </c>
      <c r="J608">
        <v>1.82391891924596E-2</v>
      </c>
      <c r="K608">
        <v>1.79703346912671E-2</v>
      </c>
      <c r="L608">
        <v>1.77319934115144E-2</v>
      </c>
      <c r="N608">
        <f t="shared" si="9"/>
        <v>1.9440091298385104E-2</v>
      </c>
    </row>
    <row r="609" spans="1:14" x14ac:dyDescent="0.2">
      <c r="A609">
        <v>90.840840839999998</v>
      </c>
      <c r="B609">
        <v>2.24948628141536E-2</v>
      </c>
      <c r="C609">
        <v>2.1470336043713099E-2</v>
      </c>
      <c r="D609">
        <v>2.0653261897786601E-2</v>
      </c>
      <c r="E609">
        <v>1.9987057370628301E-2</v>
      </c>
      <c r="F609">
        <v>1.94338488183993E-2</v>
      </c>
      <c r="G609">
        <v>1.8967375167202899E-2</v>
      </c>
      <c r="H609">
        <v>1.85688776911094E-2</v>
      </c>
      <c r="I609">
        <v>1.82246124320001E-2</v>
      </c>
      <c r="J609">
        <v>1.7924286899596499E-2</v>
      </c>
      <c r="K609">
        <v>1.7660045129011301E-2</v>
      </c>
      <c r="L609">
        <v>1.7425789783129499E-2</v>
      </c>
      <c r="N609">
        <f t="shared" si="9"/>
        <v>1.9104495870419288E-2</v>
      </c>
    </row>
    <row r="610" spans="1:14" x14ac:dyDescent="0.2">
      <c r="A610">
        <v>90.99099099</v>
      </c>
      <c r="B610">
        <v>2.2109302257932801E-2</v>
      </c>
      <c r="C610">
        <v>2.11025896172518E-2</v>
      </c>
      <c r="D610">
        <v>2.02996415383437E-2</v>
      </c>
      <c r="E610">
        <v>1.96449062861025E-2</v>
      </c>
      <c r="F610">
        <v>1.9101191384269099E-2</v>
      </c>
      <c r="G610">
        <v>1.8642703271669499E-2</v>
      </c>
      <c r="H610">
        <v>1.8251014514118799E-2</v>
      </c>
      <c r="I610">
        <v>1.7912622340562099E-2</v>
      </c>
      <c r="J610">
        <v>1.7617413953002699E-2</v>
      </c>
      <c r="K610">
        <v>1.7357669964739499E-2</v>
      </c>
      <c r="L610">
        <v>1.7127398674212299E-2</v>
      </c>
      <c r="N610">
        <f t="shared" si="9"/>
        <v>1.8777444224599753E-2</v>
      </c>
    </row>
    <row r="611" spans="1:14" x14ac:dyDescent="0.2">
      <c r="A611">
        <v>91.141141140000002</v>
      </c>
      <c r="B611">
        <v>2.1733437836877999E-2</v>
      </c>
      <c r="C611">
        <v>2.07441025509362E-2</v>
      </c>
      <c r="D611">
        <v>1.99549336202927E-2</v>
      </c>
      <c r="E611">
        <v>1.9311385569707299E-2</v>
      </c>
      <c r="F611">
        <v>1.87769305456549E-2</v>
      </c>
      <c r="G611">
        <v>1.8326231125861601E-2</v>
      </c>
      <c r="H611">
        <v>1.7941183095217399E-2</v>
      </c>
      <c r="I611">
        <v>1.7608518983869101E-2</v>
      </c>
      <c r="J611">
        <v>1.7318301294858798E-2</v>
      </c>
      <c r="K611">
        <v>1.70629438778792E-2</v>
      </c>
      <c r="L611">
        <v>1.6836558079236699E-2</v>
      </c>
      <c r="N611">
        <f t="shared" si="9"/>
        <v>1.8458650639257859E-2</v>
      </c>
    </row>
    <row r="612" spans="1:14" x14ac:dyDescent="0.2">
      <c r="A612">
        <v>91.291291290000004</v>
      </c>
      <c r="B612">
        <v>2.1366949650483202E-2</v>
      </c>
      <c r="C612">
        <v>2.03945688346081E-2</v>
      </c>
      <c r="D612">
        <v>1.96188432032132E-2</v>
      </c>
      <c r="E612">
        <v>1.89862093053914E-2</v>
      </c>
      <c r="F612">
        <v>1.84607878815422E-2</v>
      </c>
      <c r="G612">
        <v>1.8017686630933501E-2</v>
      </c>
      <c r="H612">
        <v>1.76391167389214E-2</v>
      </c>
      <c r="I612">
        <v>1.73120403368387E-2</v>
      </c>
      <c r="J612">
        <v>1.70266909765967E-2</v>
      </c>
      <c r="K612">
        <v>1.6775612508508099E-2</v>
      </c>
      <c r="L612">
        <v>1.65530168214316E-2</v>
      </c>
      <c r="N612">
        <f t="shared" si="9"/>
        <v>1.8147841161272008E-2</v>
      </c>
    </row>
    <row r="613" spans="1:14" x14ac:dyDescent="0.2">
      <c r="A613">
        <v>91.441441440000006</v>
      </c>
      <c r="B613">
        <v>2.1009530784441899E-2</v>
      </c>
      <c r="C613">
        <v>2.0053694906112599E-2</v>
      </c>
      <c r="D613">
        <v>1.9291087363986902E-2</v>
      </c>
      <c r="E613">
        <v>1.8669103242116E-2</v>
      </c>
      <c r="F613">
        <v>1.8152496342509601E-2</v>
      </c>
      <c r="G613">
        <v>1.77168088116051E-2</v>
      </c>
      <c r="H613">
        <v>1.7344559660956702E-2</v>
      </c>
      <c r="I613">
        <v>1.7022935101739599E-2</v>
      </c>
      <c r="J613">
        <v>1.6742335616278501E-2</v>
      </c>
      <c r="K613">
        <v>1.6495431921741702E-2</v>
      </c>
      <c r="L613">
        <v>1.6276534023283201E-2</v>
      </c>
      <c r="N613">
        <f t="shared" si="9"/>
        <v>1.7844753032924456E-2</v>
      </c>
    </row>
    <row r="614" spans="1:14" x14ac:dyDescent="0.2">
      <c r="A614">
        <v>91.591591589999993</v>
      </c>
      <c r="B614">
        <v>2.06608866879993E-2</v>
      </c>
      <c r="C614">
        <v>1.9721199053011701E-2</v>
      </c>
      <c r="D614">
        <v>1.8971394618079899E-2</v>
      </c>
      <c r="E614">
        <v>1.83598042311807E-2</v>
      </c>
      <c r="F614">
        <v>1.7851799701569599E-2</v>
      </c>
      <c r="G614">
        <v>1.74233472783881E-2</v>
      </c>
      <c r="H614">
        <v>1.70572664601907E-2</v>
      </c>
      <c r="I614">
        <v>1.6740962188627501E-2</v>
      </c>
      <c r="J614">
        <v>1.6464997886498699E-2</v>
      </c>
      <c r="K614">
        <v>1.6222168102121001E-2</v>
      </c>
      <c r="L614">
        <v>1.6006878606771399E-2</v>
      </c>
      <c r="N614">
        <f t="shared" si="9"/>
        <v>1.7549134150848994E-2</v>
      </c>
    </row>
    <row r="615" spans="1:14" x14ac:dyDescent="0.2">
      <c r="A615">
        <v>91.741741739999995</v>
      </c>
      <c r="B615">
        <v>2.03207345855968E-2</v>
      </c>
      <c r="C615">
        <v>1.9396810847321502E-2</v>
      </c>
      <c r="D615">
        <v>1.86595043728125E-2</v>
      </c>
      <c r="E615">
        <v>1.8058059694816501E-2</v>
      </c>
      <c r="F615">
        <v>1.75584520354015E-2</v>
      </c>
      <c r="G615">
        <v>1.7137061719638299E-2</v>
      </c>
      <c r="H615">
        <v>1.67770016200516E-2</v>
      </c>
      <c r="I615">
        <v>1.6465890224744099E-2</v>
      </c>
      <c r="J615">
        <v>1.6194450030800799E-2</v>
      </c>
      <c r="K615">
        <v>1.5955596476255701E-2</v>
      </c>
      <c r="L615">
        <v>1.57438288215541E-2</v>
      </c>
      <c r="N615">
        <f t="shared" si="9"/>
        <v>1.7260742555037557E-2</v>
      </c>
    </row>
    <row r="616" spans="1:14" x14ac:dyDescent="0.2">
      <c r="A616">
        <v>91.891891889999997</v>
      </c>
      <c r="B616">
        <v>1.9988802920662699E-2</v>
      </c>
      <c r="C616">
        <v>1.9080270611185401E-2</v>
      </c>
      <c r="D616">
        <v>1.8355166410731101E-2</v>
      </c>
      <c r="E616">
        <v>1.77636271239273E-2</v>
      </c>
      <c r="F616">
        <v>1.7272217234278998E-2</v>
      </c>
      <c r="G616">
        <v>1.68577214216942E-2</v>
      </c>
      <c r="H616">
        <v>1.6503539037379899E-2</v>
      </c>
      <c r="I616">
        <v>1.6197497091051501E-2</v>
      </c>
      <c r="J616">
        <v>1.5930473406852198E-2</v>
      </c>
      <c r="K616">
        <v>1.5695501461926501E-2</v>
      </c>
      <c r="L616">
        <v>1.54871717992462E-2</v>
      </c>
      <c r="N616">
        <f t="shared" si="9"/>
        <v>1.69793459460339E-2</v>
      </c>
    </row>
    <row r="617" spans="1:14" x14ac:dyDescent="0.2">
      <c r="A617">
        <v>92.042042039999998</v>
      </c>
      <c r="B617">
        <v>1.96648308295852E-2</v>
      </c>
      <c r="C617">
        <v>1.8771328911667499E-2</v>
      </c>
      <c r="D617">
        <v>1.8058140401069501E-2</v>
      </c>
      <c r="E617">
        <v>1.7476273603349499E-2</v>
      </c>
      <c r="F617">
        <v>1.6992868538715102E-2</v>
      </c>
      <c r="G617">
        <v>1.65851048152518E-2</v>
      </c>
      <c r="H617">
        <v>1.62366615771635E-2</v>
      </c>
      <c r="I617">
        <v>1.5935569484141199E-2</v>
      </c>
      <c r="J617">
        <v>1.5672858054748599E-2</v>
      </c>
      <c r="K617">
        <v>1.54416760419169E-2</v>
      </c>
      <c r="L617">
        <v>1.52367031322619E-2</v>
      </c>
      <c r="N617">
        <f t="shared" si="9"/>
        <v>1.6704721228543155E-2</v>
      </c>
    </row>
    <row r="618" spans="1:14" x14ac:dyDescent="0.2">
      <c r="A618">
        <v>92.19219219</v>
      </c>
      <c r="B618">
        <v>1.9348567644002002E-2</v>
      </c>
      <c r="C618">
        <v>1.84697460828212E-2</v>
      </c>
      <c r="D618">
        <v>1.7768195437694E-2</v>
      </c>
      <c r="E618">
        <v>1.71957753628002E-2</v>
      </c>
      <c r="F618">
        <v>1.67201881013204E-2</v>
      </c>
      <c r="G618">
        <v>1.6318999046438701E-2</v>
      </c>
      <c r="H618">
        <v>1.5976160651506699E-2</v>
      </c>
      <c r="I618">
        <v>1.5679902502087499E-2</v>
      </c>
      <c r="J618">
        <v>1.54214022887875E-2</v>
      </c>
      <c r="K618">
        <v>1.5193921361104701E-2</v>
      </c>
      <c r="L618">
        <v>1.4992226475595999E-2</v>
      </c>
      <c r="N618">
        <f t="shared" si="9"/>
        <v>1.6436654079860613E-2</v>
      </c>
    </row>
    <row r="619" spans="1:14" x14ac:dyDescent="0.2">
      <c r="A619">
        <v>92.342342340000002</v>
      </c>
      <c r="B619">
        <v>1.90397724197333E-2</v>
      </c>
      <c r="C619">
        <v>1.81752917733666E-2</v>
      </c>
      <c r="D619">
        <v>1.74851096018908E-2</v>
      </c>
      <c r="E619">
        <v>1.6921917352023499E-2</v>
      </c>
      <c r="F619">
        <v>1.64539665722623E-2</v>
      </c>
      <c r="G619">
        <v>1.6059199571013399E-2</v>
      </c>
      <c r="H619">
        <v>1.57218358213271E-2</v>
      </c>
      <c r="I619">
        <v>1.54302992526322E-2</v>
      </c>
      <c r="J619">
        <v>1.5175912311399401E-2</v>
      </c>
      <c r="K619">
        <v>1.49520463454005E-2</v>
      </c>
      <c r="L619">
        <v>1.47535531702056E-2</v>
      </c>
      <c r="N619">
        <f t="shared" si="9"/>
        <v>1.6174938541572283E-2</v>
      </c>
    </row>
    <row r="620" spans="1:14" x14ac:dyDescent="0.2">
      <c r="A620">
        <v>92.492492490000004</v>
      </c>
      <c r="B620">
        <v>1.8738213490723198E-2</v>
      </c>
      <c r="C620">
        <v>1.7887744518475201E-2</v>
      </c>
      <c r="D620">
        <v>1.7208669548446999E-2</v>
      </c>
      <c r="E620">
        <v>1.6654492838632701E-2</v>
      </c>
      <c r="F620">
        <v>1.6194002706927599E-2</v>
      </c>
      <c r="G620">
        <v>1.5805509770308899E-2</v>
      </c>
      <c r="H620">
        <v>1.5473494419446499E-2</v>
      </c>
      <c r="I620">
        <v>1.51865704824387E-2</v>
      </c>
      <c r="J620">
        <v>1.49362018477598E-2</v>
      </c>
      <c r="K620">
        <v>1.47158673411345E-2</v>
      </c>
      <c r="L620">
        <v>1.45205018866412E-2</v>
      </c>
      <c r="N620">
        <f t="shared" si="9"/>
        <v>1.5919376633128625E-2</v>
      </c>
    </row>
    <row r="621" spans="1:14" x14ac:dyDescent="0.2">
      <c r="A621">
        <v>92.642642640000005</v>
      </c>
      <c r="B621">
        <v>1.8443668046480999E-2</v>
      </c>
      <c r="C621">
        <v>1.7606891334184901E-2</v>
      </c>
      <c r="D621">
        <v>1.6938670113691101E-2</v>
      </c>
      <c r="E621">
        <v>1.6393303027292E-2</v>
      </c>
      <c r="F621">
        <v>1.5940102994401399E-2</v>
      </c>
      <c r="G621">
        <v>1.5557740587636299E-2</v>
      </c>
      <c r="H621">
        <v>1.5230951193687101E-2</v>
      </c>
      <c r="I621">
        <v>1.4948534226077601E-2</v>
      </c>
      <c r="J621">
        <v>1.47020917999244E-2</v>
      </c>
      <c r="K621">
        <v>1.4485207773673899E-2</v>
      </c>
      <c r="L621">
        <v>1.4292898287722001E-2</v>
      </c>
      <c r="N621">
        <f t="shared" si="9"/>
        <v>1.5669777985954897E-2</v>
      </c>
    </row>
    <row r="622" spans="1:14" x14ac:dyDescent="0.2">
      <c r="A622">
        <v>92.792792789999993</v>
      </c>
      <c r="B622">
        <v>1.8155921731683702E-2</v>
      </c>
      <c r="C622">
        <v>1.7332527333101099E-2</v>
      </c>
      <c r="D622">
        <v>1.6674913944121302E-2</v>
      </c>
      <c r="E622">
        <v>1.61381566989778E-2</v>
      </c>
      <c r="F622">
        <v>1.5692081305562499E-2</v>
      </c>
      <c r="G622">
        <v>1.53157101838238E-2</v>
      </c>
      <c r="H622">
        <v>1.4994027968925299E-2</v>
      </c>
      <c r="I622">
        <v>1.47160154735935E-2</v>
      </c>
      <c r="J622">
        <v>1.4473409919254001E-2</v>
      </c>
      <c r="K622">
        <v>1.4259897824225799E-2</v>
      </c>
      <c r="L622">
        <v>1.4070574709032399E-2</v>
      </c>
      <c r="N622">
        <f t="shared" si="9"/>
        <v>1.5425959496885636E-2</v>
      </c>
    </row>
    <row r="623" spans="1:14" x14ac:dyDescent="0.2">
      <c r="A623">
        <v>92.942942939999995</v>
      </c>
      <c r="B623">
        <v>1.78747682665568E-2</v>
      </c>
      <c r="C623">
        <v>1.7064455360126699E-2</v>
      </c>
      <c r="D623">
        <v>1.6417211144447E-2</v>
      </c>
      <c r="E623">
        <v>1.5888869869086799E-2</v>
      </c>
      <c r="F623">
        <v>1.54497585596179E-2</v>
      </c>
      <c r="G623">
        <v>1.5079243610926199E-2</v>
      </c>
      <c r="H623">
        <v>1.47625533268028E-2</v>
      </c>
      <c r="I623">
        <v>1.4488845855542E-2</v>
      </c>
      <c r="J623">
        <v>1.42499904960729E-2</v>
      </c>
      <c r="K623">
        <v>1.40397741234704E-2</v>
      </c>
      <c r="L623">
        <v>1.3853369856335699E-2</v>
      </c>
      <c r="N623">
        <f t="shared" si="9"/>
        <v>1.5187744999768184E-2</v>
      </c>
    </row>
    <row r="624" spans="1:14" x14ac:dyDescent="0.2">
      <c r="A624">
        <v>93.093093089999996</v>
      </c>
      <c r="B624">
        <v>1.7600009086898599E-2</v>
      </c>
      <c r="C624">
        <v>1.6802485647083799E-2</v>
      </c>
      <c r="D624">
        <v>1.6165378943893499E-2</v>
      </c>
      <c r="E624">
        <v>1.56452654633191E-2</v>
      </c>
      <c r="F624">
        <v>1.52129624079828E-2</v>
      </c>
      <c r="G624">
        <v>1.48481725027903E-2</v>
      </c>
      <c r="H624">
        <v>1.4536362302165399E-2</v>
      </c>
      <c r="I624">
        <v>1.42668633444464E-2</v>
      </c>
      <c r="J624">
        <v>1.40316740655243E-2</v>
      </c>
      <c r="K624">
        <v>1.3824679461374299E-2</v>
      </c>
      <c r="L624">
        <v>1.3641128518696401E-2</v>
      </c>
      <c r="N624">
        <f t="shared" si="9"/>
        <v>1.4954964954145417E-2</v>
      </c>
    </row>
    <row r="625" spans="1:14" x14ac:dyDescent="0.2">
      <c r="A625">
        <v>93.243243239999998</v>
      </c>
      <c r="B625">
        <v>1.7331453002529001E-2</v>
      </c>
      <c r="C625">
        <v>1.6546435485010402E-2</v>
      </c>
      <c r="D625">
        <v>1.5919241379671701E-2</v>
      </c>
      <c r="E625">
        <v>1.54071730102615E-2</v>
      </c>
      <c r="F625">
        <v>1.4981526934448999E-2</v>
      </c>
      <c r="G625">
        <v>1.46223347817386E-2</v>
      </c>
      <c r="H625">
        <v>1.43152960952175E-2</v>
      </c>
      <c r="I625">
        <v>1.40499119717172E-2</v>
      </c>
      <c r="J625">
        <v>1.3818307128646699E-2</v>
      </c>
      <c r="K625">
        <v>1.36144625119069E-2</v>
      </c>
      <c r="L625">
        <v>1.34337012965606E-2</v>
      </c>
      <c r="N625">
        <f t="shared" si="9"/>
        <v>1.4727456150034846E-2</v>
      </c>
    </row>
    <row r="626" spans="1:14" x14ac:dyDescent="0.2">
      <c r="A626">
        <v>93.39339339</v>
      </c>
      <c r="B626">
        <v>1.70689158731459E-2</v>
      </c>
      <c r="C626">
        <v>1.6296128913283098E-2</v>
      </c>
      <c r="D626">
        <v>1.5678628996637599E-2</v>
      </c>
      <c r="E626">
        <v>1.5174428349757799E-2</v>
      </c>
      <c r="F626">
        <v>1.4755292370791999E-2</v>
      </c>
      <c r="G626">
        <v>1.44015743802463E-2</v>
      </c>
      <c r="H626">
        <v>1.40992017984533E-2</v>
      </c>
      <c r="I626">
        <v>1.38378415591307E-2</v>
      </c>
      <c r="J626">
        <v>1.3609741887873001E-2</v>
      </c>
      <c r="K626">
        <v>1.34089775720246E-2</v>
      </c>
      <c r="L626">
        <v>1.32309443437943E-2</v>
      </c>
      <c r="N626">
        <f t="shared" si="9"/>
        <v>1.4505061427868345E-2</v>
      </c>
    </row>
    <row r="627" spans="1:14" x14ac:dyDescent="0.2">
      <c r="A627">
        <v>93.543543540000002</v>
      </c>
      <c r="B627">
        <v>1.6812220300592401E-2</v>
      </c>
      <c r="C627">
        <v>1.6051396424424401E-2</v>
      </c>
      <c r="D627">
        <v>1.5443378562220601E-2</v>
      </c>
      <c r="E627">
        <v>1.49468733560566E-2</v>
      </c>
      <c r="F627">
        <v>1.4534104826817299E-2</v>
      </c>
      <c r="G627">
        <v>1.41857409767993E-2</v>
      </c>
      <c r="H627">
        <v>1.38879321375193E-2</v>
      </c>
      <c r="I627">
        <v>1.3630507464006399E-2</v>
      </c>
      <c r="J627">
        <v>1.3405835995926801E-2</v>
      </c>
      <c r="K627">
        <v>1.3208084313946499E-2</v>
      </c>
      <c r="L627">
        <v>1.30327191229352E-2</v>
      </c>
      <c r="N627">
        <f t="shared" si="9"/>
        <v>1.42876294126756E-2</v>
      </c>
    </row>
    <row r="628" spans="1:14" x14ac:dyDescent="0.2">
      <c r="A628">
        <v>93.693693690000003</v>
      </c>
      <c r="B628">
        <v>1.6561195336549601E-2</v>
      </c>
      <c r="C628">
        <v>1.5812074683808301E-2</v>
      </c>
      <c r="D628">
        <v>1.5213332795733E-2</v>
      </c>
      <c r="E628">
        <v>1.47243556749884E-2</v>
      </c>
      <c r="F628">
        <v>1.43178160340614E-2</v>
      </c>
      <c r="G628">
        <v>1.3974689745198301E-2</v>
      </c>
      <c r="H628">
        <v>1.36813452252232E-2</v>
      </c>
      <c r="I628">
        <v>1.34277703373194E-2</v>
      </c>
      <c r="J628">
        <v>1.32064523175624E-2</v>
      </c>
      <c r="K628">
        <v>1.30116475500438E-2</v>
      </c>
      <c r="L628">
        <v>1.2838892172905E-2</v>
      </c>
      <c r="N628">
        <f t="shared" si="9"/>
        <v>1.4075014261752911E-2</v>
      </c>
    </row>
    <row r="629" spans="1:14" x14ac:dyDescent="0.2">
      <c r="A629">
        <v>93.843843840000005</v>
      </c>
      <c r="B629">
        <v>1.6315676204857198E-2</v>
      </c>
      <c r="C629">
        <v>1.5578006263390299E-2</v>
      </c>
      <c r="D629">
        <v>1.4988340111223899E-2</v>
      </c>
      <c r="E629">
        <v>1.4506728474330099E-2</v>
      </c>
      <c r="F629">
        <v>1.41062831024126E-2</v>
      </c>
      <c r="G629">
        <v>1.3768281116372001E-2</v>
      </c>
      <c r="H629">
        <v>1.34793043279201E-2</v>
      </c>
      <c r="I629">
        <v>1.3229495894021099E-2</v>
      </c>
      <c r="J629">
        <v>1.3011458703314001E-2</v>
      </c>
      <c r="K629">
        <v>1.28195370095624E-2</v>
      </c>
      <c r="L629">
        <v>1.26493348883908E-2</v>
      </c>
      <c r="N629">
        <f t="shared" si="9"/>
        <v>1.3867075425005784E-2</v>
      </c>
    </row>
    <row r="630" spans="1:14" x14ac:dyDescent="0.2">
      <c r="A630">
        <v>93.993993990000007</v>
      </c>
      <c r="B630">
        <v>1.6075504037559099E-2</v>
      </c>
      <c r="C630">
        <v>1.53490393886453E-2</v>
      </c>
      <c r="D630">
        <v>1.47682543731539E-2</v>
      </c>
      <c r="E630">
        <v>1.42938502065726E-2</v>
      </c>
      <c r="F630">
        <v>1.3899368288817E-2</v>
      </c>
      <c r="G630">
        <v>1.3566380552162E-2</v>
      </c>
      <c r="H630">
        <v>1.3281677643549299E-2</v>
      </c>
      <c r="I630">
        <v>1.30355546947954E-2</v>
      </c>
      <c r="J630">
        <v>1.2820727774449399E-2</v>
      </c>
      <c r="K630">
        <v>1.26316271265383E-2</v>
      </c>
      <c r="L630">
        <v>1.24639233103247E-2</v>
      </c>
      <c r="N630">
        <f t="shared" si="9"/>
        <v>1.3663677417238276E-2</v>
      </c>
    </row>
    <row r="631" spans="1:14" x14ac:dyDescent="0.2">
      <c r="A631">
        <v>94.144144139999995</v>
      </c>
      <c r="B631">
        <v>1.5840525623976202E-2</v>
      </c>
      <c r="C631">
        <v>1.5125027697997799E-2</v>
      </c>
      <c r="D631">
        <v>1.45529346641179E-2</v>
      </c>
      <c r="E631">
        <v>1.40855843834779E-2</v>
      </c>
      <c r="F631">
        <v>1.36969387774806E-2</v>
      </c>
      <c r="G631">
        <v>1.33688583303062E-2</v>
      </c>
      <c r="H631">
        <v>1.30883380907383E-2</v>
      </c>
      <c r="I631">
        <v>1.2845821938684899E-2</v>
      </c>
      <c r="J631">
        <v>1.2634136718791201E-2</v>
      </c>
      <c r="K631">
        <v>1.24477968382473E-2</v>
      </c>
      <c r="L631">
        <v>1.22825379267628E-2</v>
      </c>
      <c r="N631">
        <f t="shared" si="9"/>
        <v>1.3464689601762395E-2</v>
      </c>
    </row>
    <row r="632" spans="1:14" x14ac:dyDescent="0.2">
      <c r="A632">
        <v>94.294294289999996</v>
      </c>
      <c r="B632">
        <v>1.56105931720348E-2</v>
      </c>
      <c r="C632">
        <v>1.4905830014060701E-2</v>
      </c>
      <c r="D632">
        <v>1.43422450640065E-2</v>
      </c>
      <c r="E632">
        <v>1.3881799361680901E-2</v>
      </c>
      <c r="F632">
        <v>1.34988664708865E-2</v>
      </c>
      <c r="G632">
        <v>1.3175589339983701E-2</v>
      </c>
      <c r="H632">
        <v>1.28991631082721E-2</v>
      </c>
      <c r="I632">
        <v>1.2660177265968801E-2</v>
      </c>
      <c r="J632">
        <v>1.2451567096463299E-2</v>
      </c>
      <c r="K632">
        <v>1.22679293936316E-2</v>
      </c>
      <c r="L632">
        <v>1.210506348361E-2</v>
      </c>
      <c r="N632">
        <f t="shared" si="9"/>
        <v>1.3269985984642341E-2</v>
      </c>
    </row>
    <row r="633" spans="1:14" x14ac:dyDescent="0.2">
      <c r="A633">
        <v>94.444444439999998</v>
      </c>
      <c r="B633">
        <v>1.5385564081187001E-2</v>
      </c>
      <c r="C633">
        <v>1.46913101259902E-2</v>
      </c>
      <c r="D633">
        <v>1.4136054439913099E-2</v>
      </c>
      <c r="E633">
        <v>1.36823681387891E-2</v>
      </c>
      <c r="F633">
        <v>1.3305027791018401E-2</v>
      </c>
      <c r="G633">
        <v>1.2986452887434E-2</v>
      </c>
      <c r="H633">
        <v>1.2714034464372E-2</v>
      </c>
      <c r="I633">
        <v>1.24785045706623E-2</v>
      </c>
      <c r="J633">
        <v>1.2272904655246801E-2</v>
      </c>
      <c r="K633">
        <v>1.20919121711109E-2</v>
      </c>
      <c r="L633">
        <v>1.19313888046305E-2</v>
      </c>
      <c r="N633">
        <f t="shared" si="9"/>
        <v>1.3079445019014828E-2</v>
      </c>
    </row>
    <row r="634" spans="1:14" x14ac:dyDescent="0.2">
      <c r="A634">
        <v>94.59459459</v>
      </c>
      <c r="B634">
        <v>1.5165300726331E-2</v>
      </c>
      <c r="C634">
        <v>1.44813365823844E-2</v>
      </c>
      <c r="D634">
        <v>1.39342362462149E-2</v>
      </c>
      <c r="E634">
        <v>1.34871681593789E-2</v>
      </c>
      <c r="F634">
        <v>1.3115303490261399E-2</v>
      </c>
      <c r="G634">
        <v>1.2801332510937E-2</v>
      </c>
      <c r="H634">
        <v>1.25328380753057E-2</v>
      </c>
      <c r="I634">
        <v>1.2300691822174701E-2</v>
      </c>
      <c r="J634">
        <v>1.2098039154921201E-2</v>
      </c>
      <c r="K634">
        <v>1.19196365052689E-2</v>
      </c>
      <c r="L634">
        <v>1.17614066202702E-2</v>
      </c>
      <c r="N634">
        <f t="shared" si="9"/>
        <v>1.2892949418919173E-2</v>
      </c>
    </row>
    <row r="635" spans="1:14" x14ac:dyDescent="0.2">
      <c r="A635">
        <v>94.744744740000002</v>
      </c>
      <c r="B635">
        <v>1.4949670252022901E-2</v>
      </c>
      <c r="C635">
        <v>1.42757824941215E-2</v>
      </c>
      <c r="D635">
        <v>1.3736668334328199E-2</v>
      </c>
      <c r="E635">
        <v>1.32960811302931E-2</v>
      </c>
      <c r="F635">
        <v>1.29295784713888E-2</v>
      </c>
      <c r="G635">
        <v>1.26201158048143E-2</v>
      </c>
      <c r="H635">
        <v>1.23554638326981E-2</v>
      </c>
      <c r="I635">
        <v>1.2126630895576199E-2</v>
      </c>
      <c r="J635">
        <v>1.19268642000885E-2</v>
      </c>
      <c r="K635">
        <v>1.17509975219692E-2</v>
      </c>
      <c r="L635">
        <v>1.15950134047274E-2</v>
      </c>
      <c r="N635">
        <f t="shared" si="9"/>
        <v>1.2710385982106973E-2</v>
      </c>
    </row>
    <row r="636" spans="1:14" x14ac:dyDescent="0.2">
      <c r="A636">
        <v>94.894894890000003</v>
      </c>
      <c r="B636">
        <v>1.4738544376574399E-2</v>
      </c>
      <c r="C636">
        <v>1.40745253466281E-2</v>
      </c>
      <c r="D636">
        <v>1.35432327714718E-2</v>
      </c>
      <c r="E636">
        <v>1.31089928448539E-2</v>
      </c>
      <c r="F636">
        <v>1.2747741616224001E-2</v>
      </c>
      <c r="G636">
        <v>1.2442694251826701E-2</v>
      </c>
      <c r="H636">
        <v>1.21818054391987E-2</v>
      </c>
      <c r="I636">
        <v>1.19562174100202E-2</v>
      </c>
      <c r="J636">
        <v>1.17592770810129E-2</v>
      </c>
      <c r="K636">
        <v>1.15858939813337E-2</v>
      </c>
      <c r="L636">
        <v>1.14321092208649E-2</v>
      </c>
      <c r="N636">
        <f t="shared" si="9"/>
        <v>1.2531645421361629E-2</v>
      </c>
    </row>
    <row r="637" spans="1:14" x14ac:dyDescent="0.2">
      <c r="A637">
        <v>95.045045049999999</v>
      </c>
      <c r="B637">
        <v>1.45317992053621E-2</v>
      </c>
      <c r="C637">
        <v>1.3877446821042E-2</v>
      </c>
      <c r="D637">
        <v>1.3353815668143899E-2</v>
      </c>
      <c r="E637">
        <v>1.2925793015380599E-2</v>
      </c>
      <c r="F637">
        <v>1.25696856224232E-2</v>
      </c>
      <c r="G637">
        <v>1.2268963063556401E-2</v>
      </c>
      <c r="H637">
        <v>1.20117602519279E-2</v>
      </c>
      <c r="I637">
        <v>1.1789350574912399E-2</v>
      </c>
      <c r="J637">
        <v>1.15951786221417E-2</v>
      </c>
      <c r="K637">
        <v>1.1424228128278599E-2</v>
      </c>
      <c r="L637">
        <v>1.1272597572574801E-2</v>
      </c>
      <c r="N637">
        <f t="shared" si="9"/>
        <v>1.2356622203846578E-2</v>
      </c>
    </row>
    <row r="638" spans="1:14" x14ac:dyDescent="0.2">
      <c r="A638">
        <v>95.195195200000001</v>
      </c>
      <c r="B638">
        <v>1.4329315052953699E-2</v>
      </c>
      <c r="C638">
        <v>1.3684432623785599E-2</v>
      </c>
      <c r="D638">
        <v>1.3168307013642E-2</v>
      </c>
      <c r="E638">
        <v>1.2746375113659799E-2</v>
      </c>
      <c r="F638">
        <v>1.23953068479918E-2</v>
      </c>
      <c r="G638">
        <v>1.2098821028372999E-2</v>
      </c>
      <c r="H638">
        <v>1.18452291333788E-2</v>
      </c>
      <c r="I638">
        <v>1.16259330432816E-2</v>
      </c>
      <c r="J638">
        <v>1.1434473037705201E-2</v>
      </c>
      <c r="K638">
        <v>1.1265905550131501E-2</v>
      </c>
      <c r="L638">
        <v>1.11163852641029E-2</v>
      </c>
      <c r="N638">
        <f t="shared" si="9"/>
        <v>1.2185214398050752E-2</v>
      </c>
    </row>
    <row r="639" spans="1:14" x14ac:dyDescent="0.2">
      <c r="A639">
        <v>95.345345350000002</v>
      </c>
      <c r="B639">
        <v>1.41309762735327E-2</v>
      </c>
      <c r="C639">
        <v>1.3495372324174901E-2</v>
      </c>
      <c r="D639">
        <v>1.2986600519386E-2</v>
      </c>
      <c r="E639">
        <v>1.25706362188726E-2</v>
      </c>
      <c r="F639">
        <v>1.22245051631211E-2</v>
      </c>
      <c r="G639">
        <v>1.19321703665267E-2</v>
      </c>
      <c r="H639">
        <v>1.1682116309338599E-2</v>
      </c>
      <c r="I639">
        <v>1.1465870772191401E-2</v>
      </c>
      <c r="J639">
        <v>1.12770677942211E-2</v>
      </c>
      <c r="K639">
        <v>1.11108350409596E-2</v>
      </c>
      <c r="L639">
        <v>1.09633822660482E-2</v>
      </c>
      <c r="N639">
        <f t="shared" si="9"/>
        <v>1.20173235279551E-2</v>
      </c>
    </row>
    <row r="640" spans="1:14" x14ac:dyDescent="0.2">
      <c r="A640">
        <v>95.495495500000004</v>
      </c>
      <c r="B640">
        <v>1.39366710992023E-2</v>
      </c>
      <c r="C640">
        <v>1.33101591995099E-2</v>
      </c>
      <c r="D640">
        <v>1.2808593469474E-2</v>
      </c>
      <c r="E640">
        <v>1.2398476872645101E-2</v>
      </c>
      <c r="F640">
        <v>1.20571838089376E-2</v>
      </c>
      <c r="G640">
        <v>1.17689165920451E-2</v>
      </c>
      <c r="H640">
        <v>1.1522329233414501E-2</v>
      </c>
      <c r="I640">
        <v>1.1309072889564601E-2</v>
      </c>
      <c r="J640">
        <v>1.1122873479358499E-2</v>
      </c>
      <c r="K640">
        <v>1.09589284722232E-2</v>
      </c>
      <c r="L640">
        <v>1.08135015876452E-2</v>
      </c>
      <c r="N640">
        <f t="shared" si="9"/>
        <v>1.1852854433987092E-2</v>
      </c>
    </row>
    <row r="641" spans="1:14" x14ac:dyDescent="0.2">
      <c r="A641">
        <v>95.645645650000006</v>
      </c>
      <c r="B641">
        <v>1.37462914857494E-2</v>
      </c>
      <c r="C641">
        <v>1.31286900873945E-2</v>
      </c>
      <c r="D641">
        <v>1.2634186578199201E-2</v>
      </c>
      <c r="E641">
        <v>1.2229800940820899E-2</v>
      </c>
      <c r="F641">
        <v>1.1893249262780899E-2</v>
      </c>
      <c r="G641">
        <v>1.1608968381007201E-2</v>
      </c>
      <c r="H641">
        <v>1.13657784579259E-2</v>
      </c>
      <c r="I641">
        <v>1.11554515672621E-2</v>
      </c>
      <c r="J641">
        <v>1.09718036769602E-2</v>
      </c>
      <c r="K641">
        <v>1.08101006695268E-2</v>
      </c>
      <c r="L641">
        <v>1.06666591549422E-2</v>
      </c>
      <c r="N641">
        <f t="shared" si="9"/>
        <v>1.1691715140449104E-2</v>
      </c>
    </row>
    <row r="642" spans="1:14" x14ac:dyDescent="0.2">
      <c r="A642">
        <v>95.795795799999993</v>
      </c>
      <c r="B642">
        <v>1.35597329654886E-2</v>
      </c>
      <c r="C642">
        <v>1.2950865244793001E-2</v>
      </c>
      <c r="D642">
        <v>1.24632838541153E-2</v>
      </c>
      <c r="E642">
        <v>1.2064515481559899E-2</v>
      </c>
      <c r="F642">
        <v>1.1732611109762099E-2</v>
      </c>
      <c r="G642">
        <v>1.1452237445918299E-2</v>
      </c>
      <c r="H642">
        <v>1.1212377510692701E-2</v>
      </c>
      <c r="I642">
        <v>1.1004921900021499E-2</v>
      </c>
      <c r="J642">
        <v>1.0823774847808901E-2</v>
      </c>
      <c r="K642">
        <v>1.06642692949925E-2</v>
      </c>
      <c r="L642">
        <v>1.0522773694676101E-2</v>
      </c>
      <c r="N642">
        <f t="shared" si="9"/>
        <v>1.1533816729056316E-2</v>
      </c>
    </row>
    <row r="643" spans="1:14" x14ac:dyDescent="0.2">
      <c r="A643">
        <v>95.945945949999995</v>
      </c>
      <c r="B643">
        <v>1.33768945068043E-2</v>
      </c>
      <c r="C643">
        <v>1.27765882135615E-2</v>
      </c>
      <c r="D643">
        <v>1.22957924702896E-2</v>
      </c>
      <c r="E643">
        <v>1.1902530619536099E-2</v>
      </c>
      <c r="F643">
        <v>1.15751819201076E-2</v>
      </c>
      <c r="G643">
        <v>1.12986384158596E-2</v>
      </c>
      <c r="H643">
        <v>1.10620427775128E-2</v>
      </c>
      <c r="I643">
        <v>1.0857401789950399E-2</v>
      </c>
      <c r="J643">
        <v>1.06787062158857E-2</v>
      </c>
      <c r="K643">
        <v>1.05213547350618E-2</v>
      </c>
      <c r="L643">
        <v>1.03817666234666E-2</v>
      </c>
      <c r="N643">
        <f t="shared" si="9"/>
        <v>1.1379073218270631E-2</v>
      </c>
    </row>
    <row r="644" spans="1:14" x14ac:dyDescent="0.2">
      <c r="A644">
        <v>96.096096099999997</v>
      </c>
      <c r="B644">
        <v>1.31976783800606E-2</v>
      </c>
      <c r="C644">
        <v>1.26057656920423E-2</v>
      </c>
      <c r="D644">
        <v>1.21316226405E-2</v>
      </c>
      <c r="E644">
        <v>1.17437594258052E-2</v>
      </c>
      <c r="F644">
        <v>1.1420877132190701E-2</v>
      </c>
      <c r="G644">
        <v>1.1148088722049899E-2</v>
      </c>
      <c r="H644">
        <v>1.0914693389987899E-2</v>
      </c>
      <c r="I644">
        <v>1.0712811836259901E-2</v>
      </c>
      <c r="J644">
        <v>1.05365196598253E-2</v>
      </c>
      <c r="K644">
        <v>1.03812799934809E-2</v>
      </c>
      <c r="L644">
        <v>1.0243561942043899E-2</v>
      </c>
      <c r="N644">
        <f t="shared" ref="N644:N707" si="10">(B644*B$2+C644*C$2+D644*D$2+E644*E$2+F644*F$2+G644*G$2+H644*H$2+I644*I$2+J644*J$2+K644*K$2+L644*L$2)/SUM(B$2:L$2)</f>
        <v>1.1227401448132215E-2</v>
      </c>
    </row>
    <row r="645" spans="1:14" x14ac:dyDescent="0.2">
      <c r="A645">
        <v>96.246246249999999</v>
      </c>
      <c r="B645">
        <v>1.3021990029544401E-2</v>
      </c>
      <c r="C645">
        <v>1.2438307412487999E-2</v>
      </c>
      <c r="D645">
        <v>1.19706875009713E-2</v>
      </c>
      <c r="E645">
        <v>1.1588117803134901E-2</v>
      </c>
      <c r="F645">
        <v>1.12696149407804E-2</v>
      </c>
      <c r="G645">
        <v>1.10005084886557E-2</v>
      </c>
      <c r="H645">
        <v>1.0770251118438399E-2</v>
      </c>
      <c r="I645">
        <v>1.05710752300654E-2</v>
      </c>
      <c r="J645">
        <v>1.03971396092846E-2</v>
      </c>
      <c r="K645">
        <v>1.02439705890275E-2</v>
      </c>
      <c r="L645">
        <v>1.0108086134333999E-2</v>
      </c>
      <c r="N645">
        <f t="shared" si="10"/>
        <v>1.1078720970311746E-2</v>
      </c>
    </row>
    <row r="646" spans="1:14" x14ac:dyDescent="0.2">
      <c r="A646">
        <v>96.3963964</v>
      </c>
      <c r="B646">
        <v>1.2849737951137301E-2</v>
      </c>
      <c r="C646">
        <v>1.2274126023936099E-2</v>
      </c>
      <c r="D646">
        <v>1.1812902997469701E-2</v>
      </c>
      <c r="E646">
        <v>1.14355243764725E-2</v>
      </c>
      <c r="F646">
        <v>1.1121316190354599E-2</v>
      </c>
      <c r="G646">
        <v>1.08558204284625E-2</v>
      </c>
      <c r="H646">
        <v>1.06286402696327E-2</v>
      </c>
      <c r="I646">
        <v>1.04321176538432E-2</v>
      </c>
      <c r="J646">
        <v>1.0260492945970499E-2</v>
      </c>
      <c r="K646">
        <v>1.01093544579599E-2</v>
      </c>
      <c r="L646">
        <v>9.9752680710481108E-3</v>
      </c>
      <c r="N646">
        <f t="shared" si="10"/>
        <v>1.093295394309631E-2</v>
      </c>
    </row>
    <row r="647" spans="1:14" x14ac:dyDescent="0.2">
      <c r="A647">
        <v>96.546546550000002</v>
      </c>
      <c r="B647">
        <v>1.26808335754394E-2</v>
      </c>
      <c r="C647">
        <v>1.21131369803402E-2</v>
      </c>
      <c r="D647">
        <v>1.1658187777381901E-2</v>
      </c>
      <c r="E647">
        <v>1.12859003883139E-2</v>
      </c>
      <c r="F647">
        <v>1.0975904273169201E-2</v>
      </c>
      <c r="G647">
        <v>1.07139497432266E-2</v>
      </c>
      <c r="H647">
        <v>1.0489787589116501E-2</v>
      </c>
      <c r="I647">
        <v>1.02958671854659E-2</v>
      </c>
      <c r="J647">
        <v>1.01265089091546E-2</v>
      </c>
      <c r="K647">
        <v>9.9773618607814397E-3</v>
      </c>
      <c r="L647">
        <v>9.8450389176231497E-3</v>
      </c>
      <c r="N647">
        <f t="shared" si="10"/>
        <v>1.079002503108613E-2</v>
      </c>
    </row>
    <row r="648" spans="1:14" x14ac:dyDescent="0.2">
      <c r="A648">
        <v>96.696696700000004</v>
      </c>
      <c r="B648">
        <v>1.25151911560244E-2</v>
      </c>
      <c r="C648">
        <v>1.1955258433637201E-2</v>
      </c>
      <c r="D648">
        <v>1.15064630866164E-2</v>
      </c>
      <c r="E648">
        <v>1.11391695986971E-2</v>
      </c>
      <c r="F648">
        <v>1.08333050318566E-2</v>
      </c>
      <c r="G648">
        <v>1.0574824028481099E-2</v>
      </c>
      <c r="H648">
        <v>1.0353622167826501E-2</v>
      </c>
      <c r="I648">
        <v>1.0162254206459999E-2</v>
      </c>
      <c r="J648">
        <v>9.9951190053213096E-3</v>
      </c>
      <c r="K648">
        <v>9.8479252931700009E-3</v>
      </c>
      <c r="L648">
        <v>9.7173320462356997E-3</v>
      </c>
      <c r="N648">
        <f t="shared" si="10"/>
        <v>1.0649861309331729E-2</v>
      </c>
    </row>
    <row r="649" spans="1:14" x14ac:dyDescent="0.2">
      <c r="A649">
        <v>96.846846850000006</v>
      </c>
      <c r="B649">
        <v>1.23527276626494E-2</v>
      </c>
      <c r="C649">
        <v>1.1800411131507701E-2</v>
      </c>
      <c r="D649">
        <v>1.13576526710498E-2</v>
      </c>
      <c r="E649">
        <v>1.09952581896325E-2</v>
      </c>
      <c r="F649">
        <v>1.06934466663249E-2</v>
      </c>
      <c r="G649">
        <v>1.0438373182501201E-2</v>
      </c>
      <c r="H649">
        <v>1.0220075352927301E-2</v>
      </c>
      <c r="I649">
        <v>1.0031211314338999E-2</v>
      </c>
      <c r="J649">
        <v>9.8662569218675601E-3</v>
      </c>
      <c r="K649">
        <v>9.72097940084749E-3</v>
      </c>
      <c r="L649">
        <v>9.5920829517715401E-3</v>
      </c>
      <c r="N649">
        <f t="shared" si="10"/>
        <v>1.0512392171722644E-2</v>
      </c>
    </row>
    <row r="650" spans="1:14" x14ac:dyDescent="0.2">
      <c r="A650">
        <v>96.996996999999993</v>
      </c>
      <c r="B650">
        <v>1.2193362679100201E-2</v>
      </c>
      <c r="C650">
        <v>1.16485183196335E-2</v>
      </c>
      <c r="D650">
        <v>1.1211682682244E-2</v>
      </c>
      <c r="E650">
        <v>1.08540946737059E-2</v>
      </c>
      <c r="F650">
        <v>1.0556259644726E-2</v>
      </c>
      <c r="G650">
        <v>1.03045293193222E-2</v>
      </c>
      <c r="H650">
        <v>1.00890806624591E-2</v>
      </c>
      <c r="I650">
        <v>9.9026732387963393E-3</v>
      </c>
      <c r="J650">
        <v>9.7398584445742408E-3</v>
      </c>
      <c r="K650">
        <v>9.5964608981977499E-3</v>
      </c>
      <c r="L650">
        <v>9.4692291714112004E-3</v>
      </c>
      <c r="N650">
        <f t="shared" si="10"/>
        <v>1.0377549243380246E-2</v>
      </c>
    </row>
    <row r="651" spans="1:14" x14ac:dyDescent="0.2">
      <c r="A651">
        <v>97.147147149999995</v>
      </c>
      <c r="B651">
        <v>1.20370183054654E-2</v>
      </c>
      <c r="C651">
        <v>1.14995056481767E-2</v>
      </c>
      <c r="D651">
        <v>1.10684815873132E-2</v>
      </c>
      <c r="E651">
        <v>1.0715609806667701E-2</v>
      </c>
      <c r="F651">
        <v>1.04216766183529E-2</v>
      </c>
      <c r="G651">
        <v>1.01732266854999E-2</v>
      </c>
      <c r="H651">
        <v>9.9605737038207503E-3</v>
      </c>
      <c r="I651">
        <v>9.7765767615329499E-3</v>
      </c>
      <c r="J651">
        <v>9.6158613787109305E-3</v>
      </c>
      <c r="K651">
        <v>9.4743084904492202E-3</v>
      </c>
      <c r="L651">
        <v>9.3487102077868395E-3</v>
      </c>
      <c r="N651">
        <f t="shared" si="10"/>
        <v>1.0245266296891894E-2</v>
      </c>
    </row>
    <row r="652" spans="1:14" x14ac:dyDescent="0.2">
      <c r="A652">
        <v>97.297297299999997</v>
      </c>
      <c r="B652">
        <v>1.1883619064651799E-2</v>
      </c>
      <c r="C652">
        <v>1.1353301082334E-2</v>
      </c>
      <c r="D652">
        <v>1.09279800826929E-2</v>
      </c>
      <c r="E652">
        <v>1.05797365038033E-2</v>
      </c>
      <c r="F652">
        <v>1.0289632340165999E-2</v>
      </c>
      <c r="G652">
        <v>1.00444015805124E-2</v>
      </c>
      <c r="H652">
        <v>9.8344920956930405E-3</v>
      </c>
      <c r="I652">
        <v>9.6528606396083603E-3</v>
      </c>
      <c r="J652">
        <v>9.4942054735314193E-3</v>
      </c>
      <c r="K652">
        <v>9.3544627992407509E-3</v>
      </c>
      <c r="L652">
        <v>9.2304674555060192E-3</v>
      </c>
      <c r="N652">
        <f t="shared" si="10"/>
        <v>1.0115479172158876E-2</v>
      </c>
    </row>
    <row r="653" spans="1:14" x14ac:dyDescent="0.2">
      <c r="A653">
        <v>97.447447449999999</v>
      </c>
      <c r="B653">
        <v>1.1733091812886299E-2</v>
      </c>
      <c r="C653">
        <v>1.12098348167051E-2</v>
      </c>
      <c r="D653">
        <v>1.0790111011572101E-2</v>
      </c>
      <c r="E653">
        <v>1.0446409759924301E-2</v>
      </c>
      <c r="F653">
        <v>1.01600635868736E-2</v>
      </c>
      <c r="G653">
        <v>9.9179922806125996E-3</v>
      </c>
      <c r="H653">
        <v>9.7107753933969396E-3</v>
      </c>
      <c r="I653">
        <v>9.5314655320666401E-3</v>
      </c>
      <c r="J653">
        <v>9.3748323500554998E-3</v>
      </c>
      <c r="K653">
        <v>9.2368662913855093E-3</v>
      </c>
      <c r="L653">
        <v>9.11444413075734E-3</v>
      </c>
      <c r="N653">
        <f t="shared" si="10"/>
        <v>9.9881256997177287E-3</v>
      </c>
    </row>
    <row r="654" spans="1:14" x14ac:dyDescent="0.2">
      <c r="A654">
        <v>97.5975976</v>
      </c>
      <c r="B654">
        <v>1.15853656540562E-2</v>
      </c>
      <c r="C654">
        <v>1.10690391933294E-2</v>
      </c>
      <c r="D654">
        <v>1.0654809284905699E-2</v>
      </c>
      <c r="E654">
        <v>1.03155665727605E-2</v>
      </c>
      <c r="F654">
        <v>1.0032909084335601E-2</v>
      </c>
      <c r="G654">
        <v>9.7939389658849903E-3</v>
      </c>
      <c r="H654">
        <v>9.5893650174286894E-3</v>
      </c>
      <c r="I654">
        <v>9.4123339297278001E-3</v>
      </c>
      <c r="J654">
        <v>9.2576854319451791E-3</v>
      </c>
      <c r="K654">
        <v>9.1214632107120795E-3</v>
      </c>
      <c r="L654">
        <v>9.0005852040472498E-3</v>
      </c>
      <c r="N654">
        <f t="shared" si="10"/>
        <v>9.8631456273327086E-3</v>
      </c>
    </row>
    <row r="655" spans="1:14" x14ac:dyDescent="0.2">
      <c r="A655">
        <v>97.747747750000002</v>
      </c>
      <c r="B655">
        <v>1.1440371857655699E-2</v>
      </c>
      <c r="C655">
        <v>1.0930848623200699E-2</v>
      </c>
      <c r="D655">
        <v>1.05220118057628E-2</v>
      </c>
      <c r="E655">
        <v>1.018714586963E-2</v>
      </c>
      <c r="F655">
        <v>9.9081094361484004E-3</v>
      </c>
      <c r="G655">
        <v>9.6721836504750098E-3</v>
      </c>
      <c r="H655">
        <v>9.4702041850449892E-3</v>
      </c>
      <c r="I655">
        <v>9.2954100879620201E-3</v>
      </c>
      <c r="J655">
        <v>9.1427098793508393E-3</v>
      </c>
      <c r="K655">
        <v>9.0081995128205895E-3</v>
      </c>
      <c r="L655">
        <v>8.8888373357362098E-3</v>
      </c>
      <c r="N655">
        <f t="shared" si="10"/>
        <v>9.7404805497293481E-3</v>
      </c>
    </row>
    <row r="656" spans="1:14" x14ac:dyDescent="0.2">
      <c r="A656">
        <v>97.897897900000004</v>
      </c>
      <c r="B656">
        <v>1.12980437802168E-2</v>
      </c>
      <c r="C656">
        <v>1.0795199511105601E-2</v>
      </c>
      <c r="D656">
        <v>1.0391657396867799E-2</v>
      </c>
      <c r="E656">
        <v>1.0061088437192001E-2</v>
      </c>
      <c r="F656">
        <v>9.7856070552389297E-3</v>
      </c>
      <c r="G656">
        <v>9.5526701157429492E-3</v>
      </c>
      <c r="H656">
        <v>9.3532378447513092E-3</v>
      </c>
      <c r="I656">
        <v>9.1806399623406299E-3</v>
      </c>
      <c r="J656">
        <v>9.0298525254950707E-3</v>
      </c>
      <c r="K656">
        <v>8.8970228025816202E-3</v>
      </c>
      <c r="L656">
        <v>8.7791488143437596E-3</v>
      </c>
      <c r="N656">
        <f t="shared" si="10"/>
        <v>9.6200738412920393E-3</v>
      </c>
    </row>
    <row r="657" spans="1:14" x14ac:dyDescent="0.2">
      <c r="A657">
        <v>98.048048050000006</v>
      </c>
      <c r="B657">
        <v>1.1158316790006799E-2</v>
      </c>
      <c r="C657">
        <v>1.06620301835954E-2</v>
      </c>
      <c r="D657">
        <v>1.02636867311964E-2</v>
      </c>
      <c r="E657">
        <v>9.9373368541809393E-3</v>
      </c>
      <c r="F657">
        <v>9.6653460983698591E-3</v>
      </c>
      <c r="G657">
        <v>9.4353438462314206E-3</v>
      </c>
      <c r="H657">
        <v>9.2384126135424093E-3</v>
      </c>
      <c r="I657">
        <v>9.0679711469645995E-3</v>
      </c>
      <c r="J657">
        <v>8.9190618160497701E-3</v>
      </c>
      <c r="K657">
        <v>8.7878822743024197E-3</v>
      </c>
      <c r="L657">
        <v>8.6714694974574392E-3</v>
      </c>
      <c r="N657">
        <f t="shared" si="10"/>
        <v>9.5018705916066464E-3</v>
      </c>
    </row>
    <row r="658" spans="1:14" x14ac:dyDescent="0.2">
      <c r="A658">
        <v>98.198198199999993</v>
      </c>
      <c r="B658">
        <v>1.10211281948965E-2</v>
      </c>
      <c r="C658">
        <v>1.0531280819985301E-2</v>
      </c>
      <c r="D658">
        <v>1.01380422654743E-2</v>
      </c>
      <c r="E658">
        <v>9.8158354269277694E-3</v>
      </c>
      <c r="F658">
        <v>9.54727240334159E-3</v>
      </c>
      <c r="G658">
        <v>9.3201519683164206E-3</v>
      </c>
      <c r="H658">
        <v>9.1256767167874203E-3</v>
      </c>
      <c r="I658">
        <v>8.9573528154078905E-3</v>
      </c>
      <c r="J658">
        <v>8.8102877509279795E-3</v>
      </c>
      <c r="K658">
        <v>8.6807286543906896E-3</v>
      </c>
      <c r="L658">
        <v>8.5657507551016795E-3</v>
      </c>
      <c r="N658">
        <f t="shared" si="10"/>
        <v>9.3858175436896934E-3</v>
      </c>
    </row>
    <row r="659" spans="1:14" x14ac:dyDescent="0.2">
      <c r="A659">
        <v>98.348348349999995</v>
      </c>
      <c r="B659">
        <v>1.08864171731751E-2</v>
      </c>
      <c r="C659">
        <v>1.04028933862078E-2</v>
      </c>
      <c r="D659">
        <v>1.00146681764288E-2</v>
      </c>
      <c r="E659">
        <v>9.6965301275731795E-3</v>
      </c>
      <c r="F659">
        <v>9.4313334288537599E-3</v>
      </c>
      <c r="G659">
        <v>9.2070431914376503E-3</v>
      </c>
      <c r="H659">
        <v>9.0149799306049397E-3</v>
      </c>
      <c r="I659">
        <v>8.8487356641080098E-3</v>
      </c>
      <c r="J659">
        <v>8.7034818285999602E-3</v>
      </c>
      <c r="K659">
        <v>8.5755141463987605E-3</v>
      </c>
      <c r="L659">
        <v>8.4619454155050403E-3</v>
      </c>
      <c r="N659">
        <f t="shared" si="10"/>
        <v>9.2718630348041075E-3</v>
      </c>
    </row>
    <row r="660" spans="1:14" x14ac:dyDescent="0.2">
      <c r="A660">
        <v>98.498498499999997</v>
      </c>
      <c r="B660">
        <v>1.0754124707255199E-2</v>
      </c>
      <c r="C660">
        <v>1.02768115713819E-2</v>
      </c>
      <c r="D660">
        <v>9.8935102996633908E-3</v>
      </c>
      <c r="E660">
        <v>9.57936853483741E-3</v>
      </c>
      <c r="F660">
        <v>9.3174781968096004E-3</v>
      </c>
      <c r="G660">
        <v>9.0959677517129002E-3</v>
      </c>
      <c r="H660">
        <v>8.9062735266288301E-3</v>
      </c>
      <c r="I660">
        <v>8.7420718580990299E-3</v>
      </c>
      <c r="J660">
        <v>8.5985969926628807E-3</v>
      </c>
      <c r="K660">
        <v>8.4721923783638298E-3</v>
      </c>
      <c r="L660">
        <v>8.3600077130588993E-3</v>
      </c>
      <c r="N660">
        <f t="shared" si="10"/>
        <v>9.159956939703149E-3</v>
      </c>
    </row>
    <row r="661" spans="1:14" x14ac:dyDescent="0.2">
      <c r="A661">
        <v>98.648648649999998</v>
      </c>
      <c r="B661">
        <v>1.06241935200656E-2</v>
      </c>
      <c r="C661">
        <v>1.0152980727001999E-2</v>
      </c>
      <c r="D661">
        <v>9.7745160710680703E-3</v>
      </c>
      <c r="E661">
        <v>9.4642997772242492E-3</v>
      </c>
      <c r="F661">
        <v>9.2056572370314005E-3</v>
      </c>
      <c r="G661">
        <v>8.9868773579254504E-3</v>
      </c>
      <c r="H661">
        <v>8.7995102190540596E-3</v>
      </c>
      <c r="I661">
        <v>8.6373149789935894E-3</v>
      </c>
      <c r="J661">
        <v>8.4955875806231908E-3</v>
      </c>
      <c r="K661">
        <v>8.3707183523153497E-3</v>
      </c>
      <c r="L661">
        <v>8.2598932384982098E-3</v>
      </c>
      <c r="N661">
        <f t="shared" si="10"/>
        <v>9.0500506162324457E-3</v>
      </c>
    </row>
    <row r="662" spans="1:14" x14ac:dyDescent="0.2">
      <c r="A662">
        <v>98.7987988</v>
      </c>
      <c r="B662">
        <v>1.04965680140452E-2</v>
      </c>
      <c r="C662">
        <v>1.0031347808609901E-2</v>
      </c>
      <c r="D662">
        <v>9.6576344706063803E-3</v>
      </c>
      <c r="E662">
        <v>9.3512744785280606E-3</v>
      </c>
      <c r="F662">
        <v>9.0958225342163395E-3</v>
      </c>
      <c r="G662">
        <v>8.8797251396788793E-3</v>
      </c>
      <c r="H662">
        <v>8.6946441138444908E-3</v>
      </c>
      <c r="I662">
        <v>8.5344199750817199E-3</v>
      </c>
      <c r="J662">
        <v>8.3944092748065094E-3</v>
      </c>
      <c r="K662">
        <v>8.2710483958477205E-3</v>
      </c>
      <c r="L662">
        <v>8.1615588910632399E-3</v>
      </c>
      <c r="N662">
        <f t="shared" si="10"/>
        <v>8.9420968531408757E-3</v>
      </c>
    </row>
    <row r="663" spans="1:14" x14ac:dyDescent="0.2">
      <c r="A663">
        <v>98.948948950000002</v>
      </c>
      <c r="B663">
        <v>1.0371194212610299E-2</v>
      </c>
      <c r="C663">
        <v>9.91186131980374E-3</v>
      </c>
      <c r="D663">
        <v>9.5428159683827105E-3</v>
      </c>
      <c r="E663">
        <v>9.2402447055884105E-3</v>
      </c>
      <c r="F663">
        <v>8.9879274770469607E-3</v>
      </c>
      <c r="G663">
        <v>8.7744655976870096E-3</v>
      </c>
      <c r="H663">
        <v>8.5916306600039693E-3</v>
      </c>
      <c r="I663">
        <v>8.4333431134780892E-3</v>
      </c>
      <c r="J663">
        <v>8.2950190552132097E-3</v>
      </c>
      <c r="K663">
        <v>8.1731401156579803E-3</v>
      </c>
      <c r="L663">
        <v>8.0649628326281697E-3</v>
      </c>
      <c r="N663">
        <f t="shared" si="10"/>
        <v>8.8360498200197243E-3</v>
      </c>
    </row>
    <row r="664" spans="1:14" x14ac:dyDescent="0.2">
      <c r="A664">
        <v>99.099099100000004</v>
      </c>
      <c r="B664">
        <v>1.02480197039684E-2</v>
      </c>
      <c r="C664">
        <v>9.7944712585460499E-3</v>
      </c>
      <c r="D664">
        <v>9.43001247289409E-3</v>
      </c>
      <c r="E664">
        <v>9.1311639181256999E-3</v>
      </c>
      <c r="F664">
        <v>8.8819268093759292E-3</v>
      </c>
      <c r="G664">
        <v>8.6710545560675905E-3</v>
      </c>
      <c r="H664">
        <v>8.4904266028420199E-3</v>
      </c>
      <c r="I664">
        <v>8.3340419341819492E-3</v>
      </c>
      <c r="J664">
        <v>8.1973751543505894E-3</v>
      </c>
      <c r="K664">
        <v>8.0769523529934401E-3</v>
      </c>
      <c r="L664">
        <v>7.9700644437229705E-3</v>
      </c>
      <c r="N664">
        <f t="shared" si="10"/>
        <v>8.7318650192723876E-3</v>
      </c>
    </row>
    <row r="665" spans="1:14" x14ac:dyDescent="0.2">
      <c r="A665">
        <v>99.249249250000005</v>
      </c>
      <c r="B665">
        <v>1.01269935872021E-2</v>
      </c>
      <c r="C665">
        <v>9.6791290655884703E-3</v>
      </c>
      <c r="D665">
        <v>9.3191772813546007E-3</v>
      </c>
      <c r="E665">
        <v>9.0239869206072704E-3</v>
      </c>
      <c r="F665">
        <v>8.7777765833587495E-3</v>
      </c>
      <c r="G665">
        <v>8.5694491165575308E-3</v>
      </c>
      <c r="H665">
        <v>8.3909899390920001E-3</v>
      </c>
      <c r="I665">
        <v>8.2364752060197204E-3</v>
      </c>
      <c r="J665">
        <v>8.1014370138201303E-3</v>
      </c>
      <c r="K665">
        <v>7.9824451408733507E-3</v>
      </c>
      <c r="L665">
        <v>7.8768242812551903E-3</v>
      </c>
      <c r="N665">
        <f t="shared" si="10"/>
        <v>8.6294992400078614E-3</v>
      </c>
    </row>
    <row r="666" spans="1:14" x14ac:dyDescent="0.2">
      <c r="A666">
        <v>99.399399399999993</v>
      </c>
      <c r="B666">
        <v>1.00080664204731E-2</v>
      </c>
      <c r="C666">
        <v>9.5657875749692294E-3</v>
      </c>
      <c r="D666">
        <v>9.2102650320079991E-3</v>
      </c>
      <c r="E666">
        <v>8.9186698160343796E-3</v>
      </c>
      <c r="F666">
        <v>8.6754341144670791E-3</v>
      </c>
      <c r="G666">
        <v>8.4696076145520903E-3</v>
      </c>
      <c r="H666">
        <v>8.2932798738332199E-3</v>
      </c>
      <c r="I666">
        <v>8.1406028843249694E-3</v>
      </c>
      <c r="J666">
        <v>8.0071652426893392E-3</v>
      </c>
      <c r="K666">
        <v>7.88957966301446E-3</v>
      </c>
      <c r="L666">
        <v>7.7852040380219801E-3</v>
      </c>
      <c r="N666">
        <f t="shared" si="10"/>
        <v>8.5289105137798648E-3</v>
      </c>
    </row>
    <row r="667" spans="1:14" x14ac:dyDescent="0.2">
      <c r="A667">
        <v>99.549549549999995</v>
      </c>
      <c r="B667">
        <v>9.89119017130668E-3</v>
      </c>
      <c r="C667">
        <v>9.4544009664863891E-3</v>
      </c>
      <c r="D667">
        <v>9.1032316583277706E-3</v>
      </c>
      <c r="E667">
        <v>8.8151699615640899E-3</v>
      </c>
      <c r="F667">
        <v>8.57485793828585E-3</v>
      </c>
      <c r="G667">
        <v>8.3714895769049103E-3</v>
      </c>
      <c r="H667">
        <v>8.1972567791548205E-3</v>
      </c>
      <c r="I667">
        <v>8.0463860703115092E-3</v>
      </c>
      <c r="J667">
        <v>7.9145215775045102E-3</v>
      </c>
      <c r="K667">
        <v>7.7983182144386303E-3</v>
      </c>
      <c r="L667">
        <v>7.6951665037489703E-3</v>
      </c>
      <c r="N667">
        <f t="shared" si="10"/>
        <v>8.4300580720931551E-3</v>
      </c>
    </row>
    <row r="668" spans="1:14" x14ac:dyDescent="0.2">
      <c r="A668">
        <v>99.699699699999996</v>
      </c>
      <c r="B668">
        <v>9.7763181688128396E-3</v>
      </c>
      <c r="C668">
        <v>9.34492472001755E-3</v>
      </c>
      <c r="D668">
        <v>8.9980343450304194E-3</v>
      </c>
      <c r="E668">
        <v>8.7134459258878597E-3</v>
      </c>
      <c r="F668">
        <v>8.4760077690320592E-3</v>
      </c>
      <c r="G668">
        <v>8.2750556813886798E-3</v>
      </c>
      <c r="H668">
        <v>8.1028821544200397E-3</v>
      </c>
      <c r="I668">
        <v>7.9537869720681595E-3</v>
      </c>
      <c r="J668">
        <v>7.8234688438908895E-3</v>
      </c>
      <c r="K668">
        <v>7.70862416358756E-3</v>
      </c>
      <c r="L668">
        <v>7.6066755277308202E-3</v>
      </c>
      <c r="N668">
        <f t="shared" si="10"/>
        <v>8.3329023055854542E-3</v>
      </c>
    </row>
    <row r="669" spans="1:14" x14ac:dyDescent="0.2">
      <c r="A669">
        <v>99.849849849999998</v>
      </c>
      <c r="B669">
        <v>9.6634050577873807E-3</v>
      </c>
      <c r="C669">
        <v>9.23731557165728E-3</v>
      </c>
      <c r="D669">
        <v>8.8946314858175599E-3</v>
      </c>
      <c r="E669">
        <v>8.6134574482799806E-3</v>
      </c>
      <c r="F669">
        <v>8.3788444596846895E-3</v>
      </c>
      <c r="G669">
        <v>8.1802677177593291E-3</v>
      </c>
      <c r="H669">
        <v>8.0101185881171592E-3</v>
      </c>
      <c r="I669">
        <v>7.8627688670734504E-3</v>
      </c>
      <c r="J669">
        <v>7.7339709196569796E-3</v>
      </c>
      <c r="K669">
        <v>7.6204619159660602E-3</v>
      </c>
      <c r="L669">
        <v>7.5196959829079103E-3</v>
      </c>
      <c r="N669">
        <f t="shared" si="10"/>
        <v>8.237404724815536E-3</v>
      </c>
    </row>
    <row r="670" spans="1:14" x14ac:dyDescent="0.2">
      <c r="A670">
        <v>100</v>
      </c>
      <c r="B670">
        <v>9.5524067546079693E-3</v>
      </c>
      <c r="C670">
        <v>9.1315314715506805E-3</v>
      </c>
      <c r="D670">
        <v>8.7929826427583999E-3</v>
      </c>
      <c r="E670">
        <v>8.5151653992602307E-3</v>
      </c>
      <c r="F670">
        <v>8.2833299636995497E-3</v>
      </c>
      <c r="G670">
        <v>8.0870885503359791E-3</v>
      </c>
      <c r="H670">
        <v>7.9189297211900399E-3</v>
      </c>
      <c r="I670">
        <v>7.7732960661848396E-3</v>
      </c>
      <c r="J670">
        <v>7.6459926993641802E-3</v>
      </c>
      <c r="K670">
        <v>7.5337968791989304E-3</v>
      </c>
      <c r="L670">
        <v>7.4341937313981699E-3</v>
      </c>
      <c r="N670">
        <f t="shared" si="10"/>
        <v>8.1435279225887582E-3</v>
      </c>
    </row>
    <row r="671" spans="1:14" x14ac:dyDescent="0.2">
      <c r="A671">
        <v>100.1501502</v>
      </c>
      <c r="B671">
        <v>9.4432804048371292E-3</v>
      </c>
      <c r="C671">
        <v>9.0275315433761306E-3</v>
      </c>
      <c r="D671">
        <v>8.6930485072662603E-3</v>
      </c>
      <c r="E671">
        <v>8.4185317427585508E-3</v>
      </c>
      <c r="F671">
        <v>8.1894272981858102E-3</v>
      </c>
      <c r="G671">
        <v>7.9954820820332707E-3</v>
      </c>
      <c r="H671">
        <v>7.8292802118058395E-3</v>
      </c>
      <c r="I671">
        <v>7.6853338790334501E-3</v>
      </c>
      <c r="J671">
        <v>7.5595000602559801E-3</v>
      </c>
      <c r="K671">
        <v>7.4485954294519503E-3</v>
      </c>
      <c r="L671">
        <v>7.3501355912925503E-3</v>
      </c>
      <c r="N671">
        <f t="shared" si="10"/>
        <v>8.0512355377409684E-3</v>
      </c>
    </row>
    <row r="672" spans="1:14" x14ac:dyDescent="0.2">
      <c r="A672">
        <v>100.3003003</v>
      </c>
      <c r="B672">
        <v>9.3359843424406404E-3</v>
      </c>
      <c r="C672">
        <v>8.9252760453749792E-3</v>
      </c>
      <c r="D672">
        <v>8.5947908625663306E-3</v>
      </c>
      <c r="E672">
        <v>8.3235194997785499E-3</v>
      </c>
      <c r="F672">
        <v>8.09710050852697E-3</v>
      </c>
      <c r="G672">
        <v>7.9054132198166805E-3</v>
      </c>
      <c r="H672">
        <v>7.7411357014933397E-3</v>
      </c>
      <c r="I672">
        <v>7.5988485807579002E-3</v>
      </c>
      <c r="J672">
        <v>7.4744598295266298E-3</v>
      </c>
      <c r="K672">
        <v>7.3648248791500599E-3</v>
      </c>
      <c r="L672">
        <v>7.2674893048378401E-3</v>
      </c>
      <c r="N672">
        <f t="shared" si="10"/>
        <v>7.960492220339125E-3</v>
      </c>
    </row>
    <row r="673" spans="1:14" x14ac:dyDescent="0.2">
      <c r="A673">
        <v>100.4504505</v>
      </c>
      <c r="B673">
        <v>9.2304780506024496E-3</v>
      </c>
      <c r="C673">
        <v>8.8247263328939899E-3</v>
      </c>
      <c r="D673">
        <v>8.4981725476241492E-3</v>
      </c>
      <c r="E673">
        <v>8.2300927134272596E-3</v>
      </c>
      <c r="F673">
        <v>8.0063146343577595E-3</v>
      </c>
      <c r="G673">
        <v>7.8168478414427298E-3</v>
      </c>
      <c r="H673">
        <v>7.6544627825685099E-3</v>
      </c>
      <c r="I673">
        <v>7.5138073800189503E-3</v>
      </c>
      <c r="J673">
        <v>7.3908397528325998E-3</v>
      </c>
      <c r="K673">
        <v>7.2824534459511999E-3</v>
      </c>
      <c r="L673">
        <v>7.1862235077795903E-3</v>
      </c>
      <c r="N673">
        <f t="shared" si="10"/>
        <v>7.8712635982051068E-3</v>
      </c>
    </row>
    <row r="674" spans="1:14" x14ac:dyDescent="0.2">
      <c r="A674">
        <v>100.60060060000001</v>
      </c>
      <c r="B674">
        <v>9.1267221240150104E-3</v>
      </c>
      <c r="C674">
        <v>8.72584482235194E-3</v>
      </c>
      <c r="D674">
        <v>8.4031574224273098E-3</v>
      </c>
      <c r="E674">
        <v>8.1382164153094207E-3</v>
      </c>
      <c r="F674">
        <v>7.9170356768486095E-3</v>
      </c>
      <c r="G674">
        <v>7.7297527635026703E-3</v>
      </c>
      <c r="H674">
        <v>7.5692289668239498E-3</v>
      </c>
      <c r="I674">
        <v>7.4301783882414797E-3</v>
      </c>
      <c r="J674">
        <v>7.3086084640309199E-3</v>
      </c>
      <c r="K674">
        <v>7.2014502229001704E-3</v>
      </c>
      <c r="L674">
        <v>7.1063076998951497E-3</v>
      </c>
      <c r="N674">
        <f t="shared" si="10"/>
        <v>7.7835162447334721E-3</v>
      </c>
    </row>
    <row r="675" spans="1:14" x14ac:dyDescent="0.2">
      <c r="A675">
        <v>100.75075080000001</v>
      </c>
      <c r="B675">
        <v>9.0246782325934197E-3</v>
      </c>
      <c r="C675">
        <v>8.6285949565731903E-3</v>
      </c>
      <c r="D675">
        <v>8.30971033461907E-3</v>
      </c>
      <c r="E675">
        <v>8.0478565931670198E-3</v>
      </c>
      <c r="F675">
        <v>7.82923056721283E-3</v>
      </c>
      <c r="G675">
        <v>7.6440957106863796E-3</v>
      </c>
      <c r="H675">
        <v>7.4854026554068203E-3</v>
      </c>
      <c r="I675">
        <v>7.3479305900227302E-3</v>
      </c>
      <c r="J675">
        <v>7.2277354560568597E-3</v>
      </c>
      <c r="K675">
        <v>7.1217851497249497E-3</v>
      </c>
      <c r="L675">
        <v>7.0277122166595603E-3</v>
      </c>
      <c r="N675">
        <f t="shared" si="10"/>
        <v>7.6972176479267644E-3</v>
      </c>
    </row>
    <row r="676" spans="1:14" x14ac:dyDescent="0.2">
      <c r="A676">
        <v>100.9009009</v>
      </c>
      <c r="B676">
        <v>8.9243090865836795E-3</v>
      </c>
      <c r="C676">
        <v>8.5329411714313904E-3</v>
      </c>
      <c r="D676">
        <v>8.2177970873658392E-3</v>
      </c>
      <c r="E676">
        <v>7.9589801597921093E-3</v>
      </c>
      <c r="F676">
        <v>7.7428671364516899E-3</v>
      </c>
      <c r="G676">
        <v>7.5598452861887801E-3</v>
      </c>
      <c r="H676">
        <v>7.4029531098283403E-3</v>
      </c>
      <c r="I676">
        <v>7.2670338146852099E-3</v>
      </c>
      <c r="J676">
        <v>7.1481910529178202E-3</v>
      </c>
      <c r="K676">
        <v>7.0434289852176401E-3</v>
      </c>
      <c r="L676">
        <v>6.9504082019870503E-3</v>
      </c>
      <c r="N676">
        <f t="shared" si="10"/>
        <v>7.6123361806135796E-3</v>
      </c>
    </row>
    <row r="677" spans="1:14" x14ac:dyDescent="0.2">
      <c r="A677">
        <v>101.0510511</v>
      </c>
      <c r="B677">
        <v>8.8255784029568195E-3</v>
      </c>
      <c r="C677">
        <v>8.4388488637534408E-3</v>
      </c>
      <c r="D677">
        <v>8.1273844084538693E-3</v>
      </c>
      <c r="E677">
        <v>7.8715549230503092E-3</v>
      </c>
      <c r="F677">
        <v>7.6579140861915296E-3</v>
      </c>
      <c r="G677">
        <v>7.4769709432501398E-3</v>
      </c>
      <c r="H677">
        <v>7.3218504240871399E-3</v>
      </c>
      <c r="I677">
        <v>7.1874587088682001E-3</v>
      </c>
      <c r="J677">
        <v>7.0699463827284398E-3</v>
      </c>
      <c r="K677">
        <v>6.96635328067327E-3</v>
      </c>
      <c r="L677">
        <v>6.8743675819942299E-3</v>
      </c>
      <c r="N677">
        <f t="shared" si="10"/>
        <v>7.5288410717767335E-3</v>
      </c>
    </row>
    <row r="678" spans="1:14" x14ac:dyDescent="0.2">
      <c r="A678">
        <v>101.2012012</v>
      </c>
      <c r="B678">
        <v>8.7284508730714402E-3</v>
      </c>
      <c r="C678">
        <v>8.3462843604174605E-3</v>
      </c>
      <c r="D678">
        <v>8.0384399205271698E-3</v>
      </c>
      <c r="E678">
        <v>7.7855495570898397E-3</v>
      </c>
      <c r="F678">
        <v>7.5743409606381998E-3</v>
      </c>
      <c r="G678">
        <v>7.3954429577614998E-3</v>
      </c>
      <c r="H678">
        <v>7.2420654978189699E-3</v>
      </c>
      <c r="I678">
        <v>7.1091767101830903E-3</v>
      </c>
      <c r="J678">
        <v>6.9929733517817699E-3</v>
      </c>
      <c r="K678">
        <v>6.8905303543117498E-3</v>
      </c>
      <c r="L678">
        <v>6.7995630397582399E-3</v>
      </c>
      <c r="N678">
        <f t="shared" si="10"/>
        <v>7.4467023789690284E-3</v>
      </c>
    </row>
    <row r="679" spans="1:14" x14ac:dyDescent="0.2">
      <c r="A679">
        <v>101.3513514</v>
      </c>
      <c r="B679">
        <v>8.6328921315382799E-3</v>
      </c>
      <c r="C679">
        <v>8.2552148885991893E-3</v>
      </c>
      <c r="D679">
        <v>7.9509321124513095E-3</v>
      </c>
      <c r="E679">
        <v>7.7009335745671301E-3</v>
      </c>
      <c r="F679">
        <v>7.4921181195792301E-3</v>
      </c>
      <c r="G679">
        <v>7.3152324018806803E-3</v>
      </c>
      <c r="H679">
        <v>7.16357001046677E-3</v>
      </c>
      <c r="I679">
        <v>7.0321600218218603E-3</v>
      </c>
      <c r="J679">
        <v>6.91724461957285E-3</v>
      </c>
      <c r="K679">
        <v>6.8159332666549201E-3</v>
      </c>
      <c r="L679">
        <v>6.7259679909964397E-3</v>
      </c>
      <c r="N679">
        <f t="shared" si="10"/>
        <v>7.3658909617485427E-3</v>
      </c>
    </row>
    <row r="680" spans="1:14" x14ac:dyDescent="0.2">
      <c r="A680">
        <v>101.5015015</v>
      </c>
      <c r="B680">
        <v>8.5388687262265301E-3</v>
      </c>
      <c r="C680">
        <v>8.1656085471300006E-3</v>
      </c>
      <c r="D680">
        <v>7.8648303117158404E-3</v>
      </c>
      <c r="E680">
        <v>7.6176772999469802E-3</v>
      </c>
      <c r="F680">
        <v>7.4112167123811697E-3</v>
      </c>
      <c r="G680">
        <v>7.2363111186432303E-3</v>
      </c>
      <c r="H680">
        <v>7.0863363963850502E-3</v>
      </c>
      <c r="I680">
        <v>6.9563815881357304E-3</v>
      </c>
      <c r="J680">
        <v>6.8427335747345899E-3</v>
      </c>
      <c r="K680">
        <v>6.74253579681924E-3</v>
      </c>
      <c r="L680">
        <v>6.6535565606945799E-3</v>
      </c>
      <c r="N680">
        <f t="shared" si="10"/>
        <v>7.2863784561040612E-3</v>
      </c>
    </row>
    <row r="681" spans="1:14" x14ac:dyDescent="0.2">
      <c r="A681">
        <v>101.6516517</v>
      </c>
      <c r="B681">
        <v>8.4463480893837307E-3</v>
      </c>
      <c r="C681">
        <v>8.0774342788946796E-3</v>
      </c>
      <c r="D681">
        <v>7.7801046578714998E-3</v>
      </c>
      <c r="E681">
        <v>7.5357518437534996E-3</v>
      </c>
      <c r="F681">
        <v>7.3316086529460096E-3</v>
      </c>
      <c r="G681">
        <v>7.1586516975025698E-3</v>
      </c>
      <c r="H681">
        <v>7.0103378208913403E-3</v>
      </c>
      <c r="I681">
        <v>6.8818150710892997E-3</v>
      </c>
      <c r="J681">
        <v>6.7694143119051498E-3</v>
      </c>
      <c r="K681">
        <v>6.6703124197081496E-3</v>
      </c>
      <c r="L681">
        <v>6.5823035605394901E-3</v>
      </c>
      <c r="N681">
        <f t="shared" si="10"/>
        <v>7.2081372498240459E-3</v>
      </c>
    </row>
    <row r="682" spans="1:14" x14ac:dyDescent="0.2">
      <c r="A682">
        <v>101.80180180000001</v>
      </c>
      <c r="B682">
        <v>8.3552985098058908E-3</v>
      </c>
      <c r="C682">
        <v>7.9906618442513906E-3</v>
      </c>
      <c r="D682">
        <v>7.6967260769391704E-3</v>
      </c>
      <c r="E682">
        <v>7.45512907778799E-3</v>
      </c>
      <c r="F682">
        <v>7.2532665955855596E-3</v>
      </c>
      <c r="G682">
        <v>7.0822274507596397E-3</v>
      </c>
      <c r="H682">
        <v>6.9355481571880201E-3</v>
      </c>
      <c r="I682">
        <v>6.8084348276074404E-3</v>
      </c>
      <c r="J682">
        <v>6.6972616094151602E-3</v>
      </c>
      <c r="K682">
        <v>6.5992382840025197E-3</v>
      </c>
      <c r="L682">
        <v>6.5121844672435501E-3</v>
      </c>
      <c r="N682">
        <f t="shared" si="10"/>
        <v>7.1311404587699918E-3</v>
      </c>
    </row>
    <row r="683" spans="1:14" x14ac:dyDescent="0.2">
      <c r="A683">
        <v>101.95195200000001</v>
      </c>
      <c r="B683">
        <v>8.2656891060258007E-3</v>
      </c>
      <c r="C683">
        <v>7.9052617954176504E-3</v>
      </c>
      <c r="D683">
        <v>7.6146662567424597E-3</v>
      </c>
      <c r="E683">
        <v>7.3757816112436196E-3</v>
      </c>
      <c r="F683">
        <v>7.1761639117812496E-3</v>
      </c>
      <c r="G683">
        <v>7.0070123908757701E-3</v>
      </c>
      <c r="H683">
        <v>6.8619419641041497E-3</v>
      </c>
      <c r="I683">
        <v>6.7362158877213203E-3</v>
      </c>
      <c r="J683">
        <v>6.6262509077874903E-3</v>
      </c>
      <c r="K683">
        <v>6.52928919098419E-3</v>
      </c>
      <c r="L683">
        <v>6.4431754016103498E-3</v>
      </c>
      <c r="N683">
        <f t="shared" si="10"/>
        <v>7.0553619040122726E-3</v>
      </c>
    </row>
    <row r="684" spans="1:14" x14ac:dyDescent="0.2">
      <c r="A684">
        <v>102.1021021</v>
      </c>
      <c r="B684">
        <v>8.17748980046667E-3</v>
      </c>
      <c r="C684">
        <v>7.8212054517839292E-3</v>
      </c>
      <c r="D684">
        <v>7.5338976231466596E-3</v>
      </c>
      <c r="E684">
        <v>7.2976827676888697E-3</v>
      </c>
      <c r="F684">
        <v>7.1002746677900699E-3</v>
      </c>
      <c r="G684">
        <v>6.9329812085899001E-3</v>
      </c>
      <c r="H684">
        <v>6.7894944646890304E-3</v>
      </c>
      <c r="I684">
        <v>6.6651339335533901E-3</v>
      </c>
      <c r="J684">
        <v>6.5563582890421799E-3</v>
      </c>
      <c r="K684">
        <v>6.4604415741284296E-3</v>
      </c>
      <c r="L684">
        <v>6.3752531083961896E-3</v>
      </c>
      <c r="N684">
        <f t="shared" si="10"/>
        <v>6.9807760898088185E-3</v>
      </c>
    </row>
    <row r="685" spans="1:14" x14ac:dyDescent="0.2">
      <c r="A685">
        <v>102.25225229999999</v>
      </c>
      <c r="B685">
        <v>8.0906712945357194E-3</v>
      </c>
      <c r="C685">
        <v>7.7384648761199496E-3</v>
      </c>
      <c r="D685">
        <v>7.4543933171454602E-3</v>
      </c>
      <c r="E685">
        <v>7.2208065628744803E-3</v>
      </c>
      <c r="F685">
        <v>7.0255736030585001E-3</v>
      </c>
      <c r="G685">
        <v>6.8601092518390597E-3</v>
      </c>
      <c r="H685">
        <v>6.71818152555184E-3</v>
      </c>
      <c r="I685">
        <v>6.5951652789951699E-3</v>
      </c>
      <c r="J685">
        <v>6.4875604567340896E-3</v>
      </c>
      <c r="K685">
        <v>6.3926724794354899E-3</v>
      </c>
      <c r="L685">
        <v>6.3083949368762998E-3</v>
      </c>
      <c r="N685">
        <f t="shared" si="10"/>
        <v>6.907358182365938E-3</v>
      </c>
    </row>
    <row r="686" spans="1:14" x14ac:dyDescent="0.2">
      <c r="A686">
        <v>102.4024024</v>
      </c>
      <c r="B686">
        <v>8.0052050445989197E-3</v>
      </c>
      <c r="C686">
        <v>7.6570128516322703E-3</v>
      </c>
      <c r="D686">
        <v>7.37612717278756E-3</v>
      </c>
      <c r="E686">
        <v>7.1451276833525102E-3</v>
      </c>
      <c r="F686">
        <v>6.9520361094038297E-3</v>
      </c>
      <c r="G686">
        <v>6.7883725054331996E-3</v>
      </c>
      <c r="H686">
        <v>6.6479796369450801E-3</v>
      </c>
      <c r="I686">
        <v>6.5262868501945303E-3</v>
      </c>
      <c r="J686">
        <v>6.4198347167121004E-3</v>
      </c>
      <c r="K686">
        <v>6.3259595464491601E-3</v>
      </c>
      <c r="L686">
        <v>6.2425788221526996E-3</v>
      </c>
      <c r="N686">
        <f t="shared" si="10"/>
        <v>6.8350839893729044E-3</v>
      </c>
    </row>
    <row r="687" spans="1:14" x14ac:dyDescent="0.2">
      <c r="A687">
        <v>102.5525526</v>
      </c>
      <c r="B687">
        <v>7.92106323882707E-3</v>
      </c>
      <c r="C687">
        <v>7.5768228598427998E-3</v>
      </c>
      <c r="D687">
        <v>7.2990736958653598E-3</v>
      </c>
      <c r="E687">
        <v>7.0706214658549796E-3</v>
      </c>
      <c r="F687">
        <v>6.87963821094885E-3</v>
      </c>
      <c r="G687">
        <v>6.7177475714536002E-3</v>
      </c>
      <c r="H687">
        <v>6.57886589357984E-3</v>
      </c>
      <c r="I687">
        <v>6.4584761666807997E-3</v>
      </c>
      <c r="J687">
        <v>6.3531589585805104E-3</v>
      </c>
      <c r="K687">
        <v>6.26028098998937E-3</v>
      </c>
      <c r="L687">
        <v>6.1777832670715897E-3</v>
      </c>
      <c r="N687">
        <f t="shared" si="10"/>
        <v>6.7639299402646822E-3</v>
      </c>
    </row>
    <row r="688" spans="1:14" x14ac:dyDescent="0.2">
      <c r="A688">
        <v>102.7027027</v>
      </c>
      <c r="B688">
        <v>7.8382187748517792E-3</v>
      </c>
      <c r="C688">
        <v>7.4978690592553297E-3</v>
      </c>
      <c r="D688">
        <v>7.2232080433952302E-3</v>
      </c>
      <c r="E688">
        <v>6.9972638773946501E-3</v>
      </c>
      <c r="F688">
        <v>6.8083565447872698E-3</v>
      </c>
      <c r="G688">
        <v>6.6482116503619902E-3</v>
      </c>
      <c r="H688">
        <v>6.5108179761032099E-3</v>
      </c>
      <c r="I688">
        <v>6.3917113231931498E-3</v>
      </c>
      <c r="J688">
        <v>6.2875116377887098E-3</v>
      </c>
      <c r="K688">
        <v>6.1956155825098596E-3</v>
      </c>
      <c r="L688">
        <v>6.1139873248447904E-3</v>
      </c>
      <c r="N688">
        <f t="shared" si="10"/>
        <v>6.6938730671911827E-3</v>
      </c>
    </row>
    <row r="689" spans="1:14" x14ac:dyDescent="0.2">
      <c r="A689">
        <v>102.8528529</v>
      </c>
      <c r="B689">
        <v>7.7566452382188704E-3</v>
      </c>
      <c r="C689">
        <v>7.4201262647723204E-3</v>
      </c>
      <c r="D689">
        <v>7.14850600379042E-3</v>
      </c>
      <c r="E689">
        <v>6.9250314960936097E-3</v>
      </c>
      <c r="F689">
        <v>6.7381683422935096E-3</v>
      </c>
      <c r="G689">
        <v>6.5797425227742201E-3</v>
      </c>
      <c r="H689">
        <v>6.4438141332550901E-3</v>
      </c>
      <c r="I689">
        <v>6.3259709721594903E-3</v>
      </c>
      <c r="J689">
        <v>6.2228717584076696E-3</v>
      </c>
      <c r="K689">
        <v>6.1319426371120199E-3</v>
      </c>
      <c r="L689">
        <v>6.0511705822534102E-3</v>
      </c>
      <c r="N689">
        <f t="shared" si="10"/>
        <v>6.6248909866618933E-3</v>
      </c>
    </row>
    <row r="690" spans="1:14" x14ac:dyDescent="0.2">
      <c r="A690">
        <v>103.00300300000001</v>
      </c>
      <c r="B690">
        <v>7.6763168815991902E-3</v>
      </c>
      <c r="C690">
        <v>7.3435699278459002E-3</v>
      </c>
      <c r="D690">
        <v>7.07494397776389E-3</v>
      </c>
      <c r="E690">
        <v>6.8539014926639504E-3</v>
      </c>
      <c r="F690">
        <v>6.6690514111344803E-3</v>
      </c>
      <c r="G690">
        <v>6.5123185318565003E-3</v>
      </c>
      <c r="H690">
        <v>6.3778331646318302E-3</v>
      </c>
      <c r="I690">
        <v>6.2612343067556704E-3</v>
      </c>
      <c r="J690">
        <v>6.1592188564677996E-3</v>
      </c>
      <c r="K690">
        <v>6.0692419911076096E-3</v>
      </c>
      <c r="L690">
        <v>5.9893131434440696E-3</v>
      </c>
      <c r="N690">
        <f t="shared" si="10"/>
        <v>6.5569618818279267E-3</v>
      </c>
    </row>
    <row r="691" spans="1:14" x14ac:dyDescent="0.2">
      <c r="A691">
        <v>103.15315320000001</v>
      </c>
      <c r="B691">
        <v>7.5972086047199298E-3</v>
      </c>
      <c r="C691">
        <v>7.2681761173096502E-3</v>
      </c>
      <c r="D691">
        <v>7.0024989598725098E-3</v>
      </c>
      <c r="E691">
        <v>6.7838516125589597E-3</v>
      </c>
      <c r="F691">
        <v>6.6009841178837304E-3</v>
      </c>
      <c r="G691">
        <v>6.4459185663834299E-3</v>
      </c>
      <c r="H691">
        <v>6.3128544040667502E-3</v>
      </c>
      <c r="I691">
        <v>6.1974810446164897E-3</v>
      </c>
      <c r="J691">
        <v>6.0965329839049402E-3</v>
      </c>
      <c r="K691">
        <v>6.00749399021939E-3</v>
      </c>
      <c r="L691">
        <v>5.9283956143296197E-3</v>
      </c>
      <c r="N691">
        <f t="shared" si="10"/>
        <v>6.4900644854019758E-3</v>
      </c>
    </row>
    <row r="692" spans="1:14" x14ac:dyDescent="0.2">
      <c r="A692">
        <v>103.3033033</v>
      </c>
      <c r="B692">
        <v>7.5192959349997899E-3</v>
      </c>
      <c r="C692">
        <v>7.1939215008864701E-3</v>
      </c>
      <c r="D692">
        <v>6.9311485207226896E-3</v>
      </c>
      <c r="E692">
        <v>6.7148601587258298E-3</v>
      </c>
      <c r="F692">
        <v>6.5339453712589899E-3</v>
      </c>
      <c r="G692">
        <v>6.3805220443423401E-3</v>
      </c>
      <c r="H692">
        <v>6.2488577036046702E-3</v>
      </c>
      <c r="I692">
        <v>6.13469141205866E-3</v>
      </c>
      <c r="J692">
        <v>6.0347946930650901E-3</v>
      </c>
      <c r="K692">
        <v>5.94667947329905E-3</v>
      </c>
      <c r="L692">
        <v>5.8683990874794801E-3</v>
      </c>
      <c r="N692">
        <f t="shared" si="10"/>
        <v>6.4241780631614804E-3</v>
      </c>
    </row>
    <row r="693" spans="1:14" x14ac:dyDescent="0.2">
      <c r="A693">
        <v>103.45345349999999</v>
      </c>
      <c r="B693">
        <v>7.4425550088536496E-3</v>
      </c>
      <c r="C693">
        <v>7.1207833273441703E-3</v>
      </c>
      <c r="D693">
        <v>6.8608707897928898E-3</v>
      </c>
      <c r="E693">
        <v>6.6469059749790903E-3</v>
      </c>
      <c r="F693">
        <v>6.4679146059350903E-3</v>
      </c>
      <c r="G693">
        <v>6.3161088971417203E-3</v>
      </c>
      <c r="H693">
        <v>6.18582341799577E-3</v>
      </c>
      <c r="I693">
        <v>6.0728461288967204E-3</v>
      </c>
      <c r="J693">
        <v>5.9739850217439402E-3</v>
      </c>
      <c r="K693">
        <v>5.8867797575703398E-3</v>
      </c>
      <c r="L693">
        <v>5.8093051275984698E-3</v>
      </c>
      <c r="N693">
        <f t="shared" si="10"/>
        <v>6.3592823980319034E-3</v>
      </c>
    </row>
    <row r="694" spans="1:14" x14ac:dyDescent="0.2">
      <c r="A694">
        <v>103.6036036</v>
      </c>
      <c r="B694">
        <v>7.3669625536508399E-3</v>
      </c>
      <c r="C694">
        <v>7.0487394092515702E-3</v>
      </c>
      <c r="D694">
        <v>6.7916444388387001E-3</v>
      </c>
      <c r="E694">
        <v>6.5799684299320798E-3</v>
      </c>
      <c r="F694">
        <v>6.4028717669152701E-3</v>
      </c>
      <c r="G694">
        <v>6.2526595543384101E-3</v>
      </c>
      <c r="H694">
        <v>6.1237323897749803E-3</v>
      </c>
      <c r="I694">
        <v>6.0119263937632398E-3</v>
      </c>
      <c r="J694">
        <v>5.9140854787511901E-3</v>
      </c>
      <c r="K694">
        <v>5.82777662441548E-3</v>
      </c>
      <c r="L694">
        <v>5.7510957574578797E-3</v>
      </c>
      <c r="N694">
        <f t="shared" si="10"/>
        <v>6.295357774718971E-3</v>
      </c>
    </row>
    <row r="695" spans="1:14" x14ac:dyDescent="0.2">
      <c r="A695">
        <v>103.7537538</v>
      </c>
      <c r="B695">
        <v>7.2924958702758197E-3</v>
      </c>
      <c r="C695">
        <v>6.9777681063414101E-3</v>
      </c>
      <c r="D695">
        <v>6.7234486658768701E-3</v>
      </c>
      <c r="E695">
        <v>6.5140274014872102E-3</v>
      </c>
      <c r="F695">
        <v>6.3387972944393602E-3</v>
      </c>
      <c r="G695">
        <v>6.1901549289143896E-3</v>
      </c>
      <c r="H695">
        <v>6.0625659348128398E-3</v>
      </c>
      <c r="I695">
        <v>5.9519138699357802E-3</v>
      </c>
      <c r="J695">
        <v>5.85507802996662E-3</v>
      </c>
      <c r="K695">
        <v>5.7696523056244399E-3</v>
      </c>
      <c r="L695">
        <v>5.6937534443347896E-3</v>
      </c>
      <c r="N695">
        <f t="shared" si="10"/>
        <v>6.232384964867479E-3</v>
      </c>
    </row>
    <row r="696" spans="1:14" x14ac:dyDescent="0.2">
      <c r="A696">
        <v>103.9039039</v>
      </c>
      <c r="B696">
        <v>7.2191328162927899E-3</v>
      </c>
      <c r="C696">
        <v>6.9078483094318103E-3</v>
      </c>
      <c r="D696">
        <v>6.6562631797219196E-3</v>
      </c>
      <c r="E696">
        <v>6.4490632618650198E-3</v>
      </c>
      <c r="F696">
        <v>6.2756721094282698E-3</v>
      </c>
      <c r="G696">
        <v>6.1285764030455598E-3</v>
      </c>
      <c r="H696">
        <v>6.0023058283924903E-3</v>
      </c>
      <c r="I696">
        <v>5.8927906716535897E-3</v>
      </c>
      <c r="J696">
        <v>5.7969450848734498E-3</v>
      </c>
      <c r="K696">
        <v>5.7123894701257699E-3</v>
      </c>
      <c r="L696">
        <v>5.63726108692051E-3</v>
      </c>
      <c r="N696">
        <f t="shared" si="10"/>
        <v>6.1703452127369225E-3</v>
      </c>
    </row>
    <row r="697" spans="1:14" x14ac:dyDescent="0.2">
      <c r="A697">
        <v>104.0540541</v>
      </c>
      <c r="B697">
        <v>7.1468517896889003E-3</v>
      </c>
      <c r="C697">
        <v>6.8389594249046604E-3</v>
      </c>
      <c r="D697">
        <v>6.5900681850284901E-3</v>
      </c>
      <c r="E697">
        <v>6.3850568631237999E-3</v>
      </c>
      <c r="F697">
        <v>6.2134775993829099E-3</v>
      </c>
      <c r="G697">
        <v>6.0679058143539299E-3</v>
      </c>
      <c r="H697">
        <v>5.9429342917370299E-3</v>
      </c>
      <c r="I697">
        <v>5.8345393509027102E-3</v>
      </c>
      <c r="J697">
        <v>5.7396694835552802E-3</v>
      </c>
      <c r="K697">
        <v>5.6559712111658696E-3</v>
      </c>
      <c r="L697">
        <v>5.5816020026609198E-3</v>
      </c>
      <c r="N697">
        <f t="shared" si="10"/>
        <v>6.1092202213499872E-3</v>
      </c>
    </row>
    <row r="698" spans="1:14" x14ac:dyDescent="0.2">
      <c r="A698">
        <v>104.20420420000001</v>
      </c>
      <c r="B698">
        <v>7.0756317131591999E-3</v>
      </c>
      <c r="C698">
        <v>6.7710813596959397E-3</v>
      </c>
      <c r="D698">
        <v>6.5248443678675898E-3</v>
      </c>
      <c r="E698">
        <v>6.32198952319193E-3</v>
      </c>
      <c r="F698">
        <v>6.1521956048149404E-3</v>
      </c>
      <c r="G698">
        <v>6.0081254426367602E-3</v>
      </c>
      <c r="H698">
        <v>5.8844339790098702E-3</v>
      </c>
      <c r="I698">
        <v>5.7771428846455303E-3</v>
      </c>
      <c r="J698">
        <v>5.6832344841405103E-3</v>
      </c>
      <c r="K698">
        <v>5.60038103393601E-3</v>
      </c>
      <c r="L698">
        <v>5.5267599155370004E-3</v>
      </c>
      <c r="N698">
        <f t="shared" si="10"/>
        <v>6.0489921391297351E-3</v>
      </c>
    </row>
    <row r="699" spans="1:14" x14ac:dyDescent="0.2">
      <c r="A699">
        <v>104.35435440000001</v>
      </c>
      <c r="B699">
        <v>7.0054520189193198E-3</v>
      </c>
      <c r="C699">
        <v>6.7041945068084504E-3</v>
      </c>
      <c r="D699">
        <v>6.4605728817727004E-3</v>
      </c>
      <c r="E699">
        <v>6.2598430123557399E-3</v>
      </c>
      <c r="F699">
        <v>6.0918084060880302E-3</v>
      </c>
      <c r="G699">
        <v>5.9492179970340696E-3</v>
      </c>
      <c r="H699">
        <v>5.8267879647551602E-3</v>
      </c>
      <c r="I699">
        <v>5.7205846624910203E-3</v>
      </c>
      <c r="J699">
        <v>5.62762375064797E-3</v>
      </c>
      <c r="K699">
        <v>5.5456028435951696E-3</v>
      </c>
      <c r="L699">
        <v>5.4727189442618498E-3</v>
      </c>
      <c r="N699">
        <f t="shared" si="10"/>
        <v>5.9896435469741632E-3</v>
      </c>
    </row>
    <row r="700" spans="1:14" x14ac:dyDescent="0.2">
      <c r="A700">
        <v>104.5045045</v>
      </c>
      <c r="B700">
        <v>6.9362926340384903E-3</v>
      </c>
      <c r="C700">
        <v>6.6382797312938297E-3</v>
      </c>
      <c r="D700">
        <v>6.3972353342573096E-3</v>
      </c>
      <c r="E700">
        <v>6.1985995402089999E-3</v>
      </c>
      <c r="F700">
        <v>6.0322987107289099E-3</v>
      </c>
      <c r="G700">
        <v>5.8911666036245702E-3</v>
      </c>
      <c r="H700">
        <v>5.7699797317432898E-3</v>
      </c>
      <c r="I700">
        <v>5.6648484747601003E-3</v>
      </c>
      <c r="J700">
        <v>5.57282134128235E-3</v>
      </c>
      <c r="K700">
        <v>5.4916209337266403E-3</v>
      </c>
      <c r="L700">
        <v>5.4194635908565297E-3</v>
      </c>
      <c r="N700">
        <f t="shared" si="10"/>
        <v>5.9311574457682091E-3</v>
      </c>
    </row>
    <row r="701" spans="1:14" x14ac:dyDescent="0.2">
      <c r="A701">
        <v>104.65465469999999</v>
      </c>
      <c r="B701">
        <v>6.8681339662436799E-3</v>
      </c>
      <c r="C701">
        <v>6.5733183567165303E-3</v>
      </c>
      <c r="D701">
        <v>6.3348137737822899E-3</v>
      </c>
      <c r="E701">
        <v>6.1382417430394399E-3</v>
      </c>
      <c r="F701">
        <v>5.9736496411520396E-3</v>
      </c>
      <c r="G701">
        <v>5.8339547934584401E-3</v>
      </c>
      <c r="H701">
        <v>5.7139931592507E-3</v>
      </c>
      <c r="I701">
        <v>5.6099185009735797E-3</v>
      </c>
      <c r="J701">
        <v>5.5188116970699402E-3</v>
      </c>
      <c r="K701">
        <v>5.4384199751483604E-3</v>
      </c>
      <c r="L701">
        <v>5.3669787296418102E-3</v>
      </c>
      <c r="N701">
        <f t="shared" si="10"/>
        <v>5.8735172443199063E-3</v>
      </c>
    </row>
    <row r="702" spans="1:14" x14ac:dyDescent="0.2">
      <c r="A702">
        <v>104.8048048</v>
      </c>
      <c r="B702">
        <v>6.8009568902178503E-3</v>
      </c>
      <c r="C702">
        <v>6.5092921520645396E-3</v>
      </c>
      <c r="D702">
        <v>6.2732906771606001E-3</v>
      </c>
      <c r="E702">
        <v>6.0787526716240504E-3</v>
      </c>
      <c r="F702">
        <v>5.9158447228031003E-3</v>
      </c>
      <c r="G702">
        <v>5.7775664909585503E-3</v>
      </c>
      <c r="H702">
        <v>5.6588125117030298E-3</v>
      </c>
      <c r="I702">
        <v>5.5557792987062701E-3</v>
      </c>
      <c r="J702">
        <v>5.46557963091237E-3</v>
      </c>
      <c r="K702">
        <v>5.3859850051271403E-3</v>
      </c>
      <c r="L702">
        <v>5.3152495965552897E-3</v>
      </c>
      <c r="N702">
        <f t="shared" si="10"/>
        <v>5.8167067476892669E-3</v>
      </c>
    </row>
    <row r="703" spans="1:14" x14ac:dyDescent="0.2">
      <c r="A703">
        <v>104.954955</v>
      </c>
      <c r="B703">
        <v>6.7347427343289103E-3</v>
      </c>
      <c r="C703">
        <v>6.4461833190772996E-3</v>
      </c>
      <c r="D703">
        <v>6.2126489373749297E-3</v>
      </c>
      <c r="E703">
        <v>6.0201157794444902E-3</v>
      </c>
      <c r="F703">
        <v>5.8588678726747096E-3</v>
      </c>
      <c r="G703">
        <v>5.72198600273303E-3</v>
      </c>
      <c r="H703">
        <v>5.6044224277110701E-3</v>
      </c>
      <c r="I703">
        <v>5.50241579283156E-3</v>
      </c>
      <c r="J703">
        <v>5.41311031700005E-3</v>
      </c>
      <c r="K703">
        <v>5.3343014169178003E-3</v>
      </c>
      <c r="L703">
        <v>5.2642617788659302E-3</v>
      </c>
      <c r="N703">
        <f t="shared" si="10"/>
        <v>5.760710145911228E-3</v>
      </c>
    </row>
    <row r="704" spans="1:14" x14ac:dyDescent="0.2">
      <c r="A704">
        <v>105.1051051</v>
      </c>
      <c r="B704">
        <v>6.6694732678095597E-3</v>
      </c>
      <c r="C704">
        <v>6.38397448001815E-3</v>
      </c>
      <c r="D704">
        <v>6.1528718517980096E-3</v>
      </c>
      <c r="E704">
        <v>5.9623149112865599E-3</v>
      </c>
      <c r="F704">
        <v>5.8027033882321602E-3</v>
      </c>
      <c r="G704">
        <v>5.6671980067294798E-3</v>
      </c>
      <c r="H704">
        <v>5.5508079094605403E-3</v>
      </c>
      <c r="I704">
        <v>5.4498132650859701E-3</v>
      </c>
      <c r="J704">
        <v>5.3613892805559E-3</v>
      </c>
      <c r="K704">
        <v>5.2833549496883996E-3</v>
      </c>
      <c r="L704">
        <v>5.2140012051831797E-3</v>
      </c>
      <c r="N704">
        <f t="shared" si="10"/>
        <v>5.7055120030850733E-3</v>
      </c>
    </row>
    <row r="705" spans="1:14" x14ac:dyDescent="0.2">
      <c r="A705">
        <v>105.2552553</v>
      </c>
      <c r="B705">
        <v>6.6051306883521902E-3</v>
      </c>
      <c r="C705">
        <v>6.3226486658279103E-3</v>
      </c>
      <c r="D705">
        <v>6.0939431108004601E-3</v>
      </c>
      <c r="E705">
        <v>5.90533429219855E-3</v>
      </c>
      <c r="F705">
        <v>5.7473359366669897E-3</v>
      </c>
      <c r="G705">
        <v>5.6131875417776899E-3</v>
      </c>
      <c r="H705">
        <v>5.4979543124626202E-3</v>
      </c>
      <c r="I705">
        <v>5.3979573440117402E-3</v>
      </c>
      <c r="J705">
        <v>5.3104023879233797E-3</v>
      </c>
      <c r="K705">
        <v>5.2331316787325496E-3</v>
      </c>
      <c r="L705">
        <v>5.1644541358442401E-3</v>
      </c>
      <c r="N705">
        <f t="shared" si="10"/>
        <v>5.6510972468257793E-3</v>
      </c>
    </row>
    <row r="706" spans="1:14" x14ac:dyDescent="0.2">
      <c r="A706">
        <v>105.40540540000001</v>
      </c>
      <c r="B706">
        <v>6.5416976101079797E-3</v>
      </c>
      <c r="C706">
        <v>6.2621893046669701E-3</v>
      </c>
      <c r="D706">
        <v>6.0358467867298203E-3</v>
      </c>
      <c r="E706">
        <v>5.8491585168286503E-3</v>
      </c>
      <c r="F706">
        <v>5.6927505445312204E-3</v>
      </c>
      <c r="G706">
        <v>5.5599399974459304E-3</v>
      </c>
      <c r="H706">
        <v>5.4458473356244E-3</v>
      </c>
      <c r="I706">
        <v>5.34683399522247E-3</v>
      </c>
      <c r="J706">
        <v>5.2601358369866501E-3</v>
      </c>
      <c r="K706">
        <v>5.1836180060389004E-3</v>
      </c>
      <c r="L706">
        <v>5.1156071535659797E-3</v>
      </c>
      <c r="N706">
        <f t="shared" si="10"/>
        <v>5.597451158059809E-3</v>
      </c>
    </row>
    <row r="707" spans="1:14" x14ac:dyDescent="0.2">
      <c r="A707">
        <v>105.55555560000001</v>
      </c>
      <c r="B707">
        <v>6.4791570520756096E-3</v>
      </c>
      <c r="C707">
        <v>6.2025802108388898E-3</v>
      </c>
      <c r="D707">
        <v>5.9785673232456002E-3</v>
      </c>
      <c r="E707">
        <v>5.7937725391058398E-3</v>
      </c>
      <c r="F707">
        <v>5.6389325876935901E-3</v>
      </c>
      <c r="G707">
        <v>5.5074411042418097E-3</v>
      </c>
      <c r="H707">
        <v>5.3944730116441001E-3</v>
      </c>
      <c r="I707">
        <v>5.2964295119543202E-3</v>
      </c>
      <c r="J707">
        <v>5.2105761479069902E-3</v>
      </c>
      <c r="K707">
        <v>5.1348006511437996E-3</v>
      </c>
      <c r="L707">
        <v>5.0674471544479597E-3</v>
      </c>
      <c r="N707">
        <f t="shared" si="10"/>
        <v>5.5445593611492148E-3</v>
      </c>
    </row>
    <row r="708" spans="1:14" x14ac:dyDescent="0.2">
      <c r="A708">
        <v>105.7057057</v>
      </c>
      <c r="B708">
        <v>6.4174924268665503E-3</v>
      </c>
      <c r="C708">
        <v>6.1438055740610899E-3</v>
      </c>
      <c r="D708">
        <v>5.9220895250017298E-3</v>
      </c>
      <c r="E708">
        <v>5.7391616622468004E-3</v>
      </c>
      <c r="F708">
        <v>5.5858677816253499E-3</v>
      </c>
      <c r="G708">
        <v>5.4556769241279899E-3</v>
      </c>
      <c r="H708">
        <v>5.3438176977346702E-3</v>
      </c>
      <c r="I708">
        <v>5.2467305059691804E-3</v>
      </c>
      <c r="J708">
        <v>5.1617101541385499E-3</v>
      </c>
      <c r="K708">
        <v>5.0866666422969302E-3</v>
      </c>
      <c r="L708">
        <v>5.01996133923251E-3</v>
      </c>
      <c r="N708">
        <f t="shared" ref="N708:N771" si="11">(B708*B$2+C708*C$2+D708*D$2+E708*E$2+F708*F$2+G708*G$2+H708*H$2+I708*I$2+J708*J$2+K708*K$2+L708*L$2)/SUM(B$2:L$2)</f>
        <v>5.4924078143422268E-3</v>
      </c>
    </row>
    <row r="709" spans="1:14" x14ac:dyDescent="0.2">
      <c r="A709">
        <v>105.85585589999999</v>
      </c>
      <c r="B709">
        <v>6.3566875298292297E-3</v>
      </c>
      <c r="C709">
        <v>6.0858499490899203E-3</v>
      </c>
      <c r="D709">
        <v>5.86639854765981E-3</v>
      </c>
      <c r="E709">
        <v>5.68531152909303E-3</v>
      </c>
      <c r="F709">
        <v>5.5335421719972799E-3</v>
      </c>
      <c r="G709">
        <v>5.4046338413443196E-3</v>
      </c>
      <c r="H709">
        <v>5.2938680666238499E-3</v>
      </c>
      <c r="I709">
        <v>5.1977238987175401E-3</v>
      </c>
      <c r="J709">
        <v>5.1135249937459704E-3</v>
      </c>
      <c r="K709">
        <v>5.0392033078938397E-3</v>
      </c>
      <c r="L709">
        <v>4.9731372048554797E-3</v>
      </c>
      <c r="N709">
        <f t="shared" si="11"/>
        <v>5.4409828005247607E-3</v>
      </c>
    </row>
    <row r="710" spans="1:14" x14ac:dyDescent="0.2">
      <c r="A710">
        <v>106.006006</v>
      </c>
      <c r="B710">
        <v>6.29672652852469E-3</v>
      </c>
      <c r="C710">
        <v>6.0286982456712003E-3</v>
      </c>
      <c r="D710">
        <v>5.8114798882282102E-3</v>
      </c>
      <c r="E710">
        <v>5.6322081127477804E-3</v>
      </c>
      <c r="F710">
        <v>5.4819421255813197E-3</v>
      </c>
      <c r="G710">
        <v>5.3542985535203601E-3</v>
      </c>
      <c r="H710">
        <v>5.24461109786163E-3</v>
      </c>
      <c r="I710">
        <v>5.1493969128030897E-3</v>
      </c>
      <c r="J710">
        <v>5.0660081010110696E-3</v>
      </c>
      <c r="K710">
        <v>4.9923982682094602E-3</v>
      </c>
      <c r="L710">
        <v>4.9269625362866904E-3</v>
      </c>
      <c r="N710">
        <f t="shared" si="11"/>
        <v>5.3902709182744408E-3</v>
      </c>
    </row>
    <row r="711" spans="1:14" x14ac:dyDescent="0.2">
      <c r="A711">
        <v>106.1561562</v>
      </c>
      <c r="B711">
        <v>6.2375939525308602E-3</v>
      </c>
      <c r="C711">
        <v>5.9723357188108898E-3</v>
      </c>
      <c r="D711">
        <v>5.7573193756968498E-3</v>
      </c>
      <c r="E711">
        <v>5.5798377075296597E-3</v>
      </c>
      <c r="F711">
        <v>5.4310543214377604E-3</v>
      </c>
      <c r="G711">
        <v>5.3046580630753404E-3</v>
      </c>
      <c r="H711">
        <v>5.1960340693949598E-3</v>
      </c>
      <c r="I711">
        <v>5.1017370637060702E-3</v>
      </c>
      <c r="J711">
        <v>5.0191471982882303E-3</v>
      </c>
      <c r="K711">
        <v>4.9462394273656904E-3</v>
      </c>
      <c r="L711">
        <v>4.8814253986057196E-3</v>
      </c>
      <c r="N711">
        <f t="shared" si="11"/>
        <v>5.3402590731955286E-3</v>
      </c>
    </row>
    <row r="712" spans="1:14" x14ac:dyDescent="0.2">
      <c r="A712">
        <v>106.3063063</v>
      </c>
      <c r="B712">
        <v>6.1792746835797104E-3</v>
      </c>
      <c r="C712">
        <v>5.9167479593686904E-3</v>
      </c>
      <c r="D712">
        <v>5.7039031619819901E-3</v>
      </c>
      <c r="E712">
        <v>5.5281869201894299E-3</v>
      </c>
      <c r="F712">
        <v>5.38086574239103E-3</v>
      </c>
      <c r="G712">
        <v>5.2556996688926097E-3</v>
      </c>
      <c r="H712">
        <v>5.1481245494088904E-3</v>
      </c>
      <c r="I712">
        <v>5.0547321517886903E-3</v>
      </c>
      <c r="J712">
        <v>4.9729302881415596E-3</v>
      </c>
      <c r="K712">
        <v>4.9007149655780399E-3</v>
      </c>
      <c r="L712">
        <v>4.8365141293461103E-3</v>
      </c>
      <c r="N712">
        <f t="shared" si="11"/>
        <v>5.2909344695336253E-3</v>
      </c>
    </row>
    <row r="713" spans="1:14" x14ac:dyDescent="0.2">
      <c r="A713">
        <v>106.4564565</v>
      </c>
      <c r="B713">
        <v>6.1217539460013803E-3</v>
      </c>
      <c r="C713">
        <v>5.8619208849256697E-3</v>
      </c>
      <c r="D713">
        <v>5.6512177131547697E-3</v>
      </c>
      <c r="E713">
        <v>5.4772426614302303E-3</v>
      </c>
      <c r="F713">
        <v>5.3313636667656804E-3</v>
      </c>
      <c r="G713">
        <v>5.2074109582566199E-3</v>
      </c>
      <c r="H713">
        <v>5.1008703884389299E-3</v>
      </c>
      <c r="I713">
        <v>5.00837025453452E-3</v>
      </c>
      <c r="J713">
        <v>4.9273456456998396E-3</v>
      </c>
      <c r="K713">
        <v>4.8558133316450999E-3</v>
      </c>
      <c r="L713">
        <v>4.7922173310751002E-3</v>
      </c>
      <c r="N713">
        <f t="shared" si="11"/>
        <v>5.2422846020539725E-3</v>
      </c>
    </row>
    <row r="714" spans="1:14" x14ac:dyDescent="0.2">
      <c r="A714">
        <v>106.60660660000001</v>
      </c>
      <c r="B714">
        <v>6.0650172974619299E-3</v>
      </c>
      <c r="C714">
        <v>5.80784073096096E-3</v>
      </c>
      <c r="D714">
        <v>5.5992498009388497E-3</v>
      </c>
      <c r="E714">
        <v>5.4269921376751398E-3</v>
      </c>
      <c r="F714">
        <v>5.2825356603896298E-3</v>
      </c>
      <c r="G714">
        <v>5.1597797990434796E-3</v>
      </c>
      <c r="H714">
        <v>5.0542597117165002E-3</v>
      </c>
      <c r="I714">
        <v>4.9626397190426601E-3</v>
      </c>
      <c r="J714">
        <v>4.8823818112893698E-3</v>
      </c>
      <c r="K714">
        <v>4.81152323565694E-3</v>
      </c>
      <c r="L714">
        <v>4.7485238642176204E-3</v>
      </c>
      <c r="N714">
        <f t="shared" si="11"/>
        <v>5.19429724817489E-3</v>
      </c>
    </row>
    <row r="715" spans="1:14" x14ac:dyDescent="0.2">
      <c r="A715">
        <v>106.75675680000001</v>
      </c>
      <c r="B715">
        <v>6.00905062000781E-3</v>
      </c>
      <c r="C715">
        <v>5.75449404228942E-3</v>
      </c>
      <c r="D715">
        <v>5.5479864944829099E-3</v>
      </c>
      <c r="E715">
        <v>5.3774228431066797E-3</v>
      </c>
      <c r="F715">
        <v>5.2343695688482602E-3</v>
      </c>
      <c r="G715">
        <v>5.1127943321577001E-3</v>
      </c>
      <c r="H715">
        <v>5.0082809117685898E-3</v>
      </c>
      <c r="I715">
        <v>4.9175291547638904E-3</v>
      </c>
      <c r="J715">
        <v>4.83802758326809E-3</v>
      </c>
      <c r="K715">
        <v>4.7678336419565703E-3</v>
      </c>
      <c r="L715">
        <v>4.7054228400909203E-3</v>
      </c>
      <c r="N715">
        <f t="shared" si="11"/>
        <v>5.1469604603520619E-3</v>
      </c>
    </row>
    <row r="716" spans="1:14" x14ac:dyDescent="0.2">
      <c r="A716">
        <v>106.9069069</v>
      </c>
      <c r="B716">
        <v>5.9538401113728304E-3</v>
      </c>
      <c r="C716">
        <v>5.7018676647775102E-3</v>
      </c>
      <c r="D716">
        <v>5.4974151523877303E-3</v>
      </c>
      <c r="E716">
        <v>5.3285225519378596E-3</v>
      </c>
      <c r="F716">
        <v>5.1868535099782601E-3</v>
      </c>
      <c r="G716">
        <v>5.06644296420095E-3</v>
      </c>
      <c r="H716">
        <v>4.9629226412350501E-3</v>
      </c>
      <c r="I716">
        <v>4.8730274264481002E-3</v>
      </c>
      <c r="J716">
        <v>4.7942720111079102E-3</v>
      </c>
      <c r="K716">
        <v>4.7247337623074299E-3</v>
      </c>
      <c r="L716">
        <v>4.6629036141651202E-3</v>
      </c>
      <c r="N716">
        <f t="shared" si="11"/>
        <v>5.100262558694329E-3</v>
      </c>
    </row>
    <row r="717" spans="1:14" x14ac:dyDescent="0.2">
      <c r="A717">
        <v>107.05705709999999</v>
      </c>
      <c r="B717">
        <v>5.8993722765602998E-3</v>
      </c>
      <c r="C717">
        <v>5.6499487373094697E-3</v>
      </c>
      <c r="D717">
        <v>5.4475234149763598E-3</v>
      </c>
      <c r="E717">
        <v>5.2802793109499296E-3</v>
      </c>
      <c r="F717">
        <v>5.1399758665865601E-3</v>
      </c>
      <c r="G717">
        <v>5.0207143603777102E-3</v>
      </c>
      <c r="H717">
        <v>4.9181738059268102E-3</v>
      </c>
      <c r="I717">
        <v>4.8291236473174898E-3</v>
      </c>
      <c r="J717">
        <v>4.7511043886649404E-3</v>
      </c>
      <c r="K717">
        <v>4.6822130492777201E-3</v>
      </c>
      <c r="L717">
        <v>4.6209557795396598E-3</v>
      </c>
      <c r="N717">
        <f t="shared" si="11"/>
        <v>5.0541921238144421E-3</v>
      </c>
    </row>
    <row r="718" spans="1:14" x14ac:dyDescent="0.2">
      <c r="A718">
        <v>107.2072072</v>
      </c>
      <c r="B718">
        <v>5.8456339196940599E-3</v>
      </c>
      <c r="C718">
        <v>5.5987246840030402E-3</v>
      </c>
      <c r="D718">
        <v>5.3982991968101702E-3</v>
      </c>
      <c r="E718">
        <v>5.23268143223613E-3</v>
      </c>
      <c r="F718">
        <v>5.0937252794165996E-3</v>
      </c>
      <c r="G718">
        <v>4.9755974376151698E-3</v>
      </c>
      <c r="H718">
        <v>4.8740235580798999E-3</v>
      </c>
      <c r="I718">
        <v>4.7858071724684297E-3</v>
      </c>
      <c r="J718">
        <v>4.7085142476922604E-3</v>
      </c>
      <c r="K718">
        <v>4.6402611898257503E-3</v>
      </c>
      <c r="L718">
        <v>4.5795691606072596E-3</v>
      </c>
      <c r="N718">
        <f t="shared" si="11"/>
        <v>5.0087379899021811E-3</v>
      </c>
    </row>
    <row r="719" spans="1:14" x14ac:dyDescent="0.2">
      <c r="A719">
        <v>107.3573574</v>
      </c>
      <c r="B719">
        <v>5.7926121361034401E-3</v>
      </c>
      <c r="C719">
        <v>5.5481832066690898E-3</v>
      </c>
      <c r="D719">
        <v>5.3497306794347598E-3</v>
      </c>
      <c r="E719">
        <v>5.1857174861729902E-3</v>
      </c>
      <c r="F719">
        <v>5.0480906403114504E-3</v>
      </c>
      <c r="G719">
        <v>4.9310813578935901E-3</v>
      </c>
      <c r="H719">
        <v>4.8304612898288002E-3</v>
      </c>
      <c r="I719">
        <v>4.7430675924448901E-3</v>
      </c>
      <c r="J719">
        <v>4.6664913515204499E-3</v>
      </c>
      <c r="K719">
        <v>4.5988680990939499E-3</v>
      </c>
      <c r="L719">
        <v>4.5387338069295402E-3</v>
      </c>
      <c r="N719">
        <f t="shared" si="11"/>
        <v>4.9638892380039733E-3</v>
      </c>
    </row>
    <row r="720" spans="1:14" x14ac:dyDescent="0.2">
      <c r="A720">
        <v>107.5075075</v>
      </c>
      <c r="B720">
        <v>5.7402943046696202E-3</v>
      </c>
      <c r="C720">
        <v>5.49831227749846E-3</v>
      </c>
      <c r="D720">
        <v>5.3018063043387496E-3</v>
      </c>
      <c r="E720">
        <v>5.1393762946348402E-3</v>
      </c>
      <c r="F720">
        <v>5.0030610855953004E-3</v>
      </c>
      <c r="G720">
        <v>4.8871555217841096E-3</v>
      </c>
      <c r="H720">
        <v>4.7874766268850904E-3</v>
      </c>
      <c r="I720">
        <v>4.7008947270358601E-3</v>
      </c>
      <c r="J720">
        <v>4.62502568895238E-3</v>
      </c>
      <c r="K720">
        <v>4.5580239143803497E-3</v>
      </c>
      <c r="L720">
        <v>4.49843998729296E-3</v>
      </c>
      <c r="N720">
        <f t="shared" si="11"/>
        <v>4.9196351895186719E-3</v>
      </c>
    </row>
    <row r="721" spans="1:14" x14ac:dyDescent="0.2">
      <c r="A721">
        <v>107.6576577</v>
      </c>
      <c r="B721">
        <v>5.6886680803891398E-3</v>
      </c>
      <c r="C721">
        <v>5.4491001319686401E-3</v>
      </c>
      <c r="D721">
        <v>5.25451476614396E-3</v>
      </c>
      <c r="E721">
        <v>5.0936469243662496E-3</v>
      </c>
      <c r="F721">
        <v>4.95862598964689E-3</v>
      </c>
      <c r="G721">
        <v>4.8438095621852204E-3</v>
      </c>
      <c r="H721">
        <v>4.7450594223926003E-3</v>
      </c>
      <c r="I721">
        <v>4.6592786192532999E-3</v>
      </c>
      <c r="J721">
        <v>4.5841074683404303E-3</v>
      </c>
      <c r="K721">
        <v>4.5177189893013002E-3</v>
      </c>
      <c r="L721">
        <v>4.458678183937E-3</v>
      </c>
      <c r="N721">
        <f t="shared" si="11"/>
        <v>4.8759653998809802E-3</v>
      </c>
    </row>
    <row r="722" spans="1:14" x14ac:dyDescent="0.2">
      <c r="A722">
        <v>107.80780780000001</v>
      </c>
      <c r="B722">
        <v>5.6377213871693097E-3</v>
      </c>
      <c r="C722">
        <v>5.4005352619798698E-3</v>
      </c>
      <c r="D722">
        <v>5.2078450059873703E-3</v>
      </c>
      <c r="E722">
        <v>5.04851868060688E-3</v>
      </c>
      <c r="F722">
        <v>4.9147749586966596E-3</v>
      </c>
      <c r="G722">
        <v>4.8010333382482598E-3</v>
      </c>
      <c r="H722">
        <v>4.7031997509901901E-3</v>
      </c>
      <c r="I722">
        <v>4.6182095294870799E-3</v>
      </c>
      <c r="J722">
        <v>4.54372711184117E-3</v>
      </c>
      <c r="K722">
        <v>4.4779438881382997E-3</v>
      </c>
      <c r="L722">
        <v>4.41943908698628E-3</v>
      </c>
      <c r="N722">
        <f t="shared" si="11"/>
        <v>4.8328696524506656E-3</v>
      </c>
    </row>
    <row r="723" spans="1:14" x14ac:dyDescent="0.2">
      <c r="A723">
        <v>107.957958</v>
      </c>
      <c r="B723">
        <v>5.5874424108500204E-3</v>
      </c>
      <c r="C723">
        <v>5.3526064091805698E-3</v>
      </c>
      <c r="D723">
        <v>5.1617862051126697E-3</v>
      </c>
      <c r="E723">
        <v>5.0039811008709099E-3</v>
      </c>
      <c r="F723">
        <v>4.8714978247767901E-3</v>
      </c>
      <c r="G723">
        <v>4.7588169294872596E-3</v>
      </c>
      <c r="H723">
        <v>4.6618879030326304E-3</v>
      </c>
      <c r="I723">
        <v>4.5776779298549704E-3</v>
      </c>
      <c r="J723">
        <v>4.5038752498470199E-3</v>
      </c>
      <c r="K723">
        <v>4.4386893803321304E-3</v>
      </c>
      <c r="L723">
        <v>4.38071358901314E-3</v>
      </c>
      <c r="N723">
        <f t="shared" si="11"/>
        <v>4.7903379525735751E-3</v>
      </c>
    </row>
    <row r="724" spans="1:14" x14ac:dyDescent="0.2">
      <c r="A724">
        <v>108.1081081</v>
      </c>
      <c r="B724">
        <v>5.5378195924175996E-3</v>
      </c>
      <c r="C724">
        <v>5.3053025585036899E-3</v>
      </c>
      <c r="D724">
        <v>5.1163277786525898E-3</v>
      </c>
      <c r="E724">
        <v>4.9600239489413197E-3</v>
      </c>
      <c r="F724">
        <v>4.8287846398733904E-3</v>
      </c>
      <c r="G724">
        <v>4.7171506300659203E-3</v>
      </c>
      <c r="H724">
        <v>4.6211143790111601E-3</v>
      </c>
      <c r="I724">
        <v>4.5376744986984499E-3</v>
      </c>
      <c r="J724">
        <v>4.4645427155818301E-3</v>
      </c>
      <c r="K724">
        <v>4.3999464351899501E-3</v>
      </c>
      <c r="L724">
        <v>4.3424927798076099E-3</v>
      </c>
      <c r="N724">
        <f t="shared" si="11"/>
        <v>4.7483605218314427E-3</v>
      </c>
    </row>
    <row r="725" spans="1:14" x14ac:dyDescent="0.2">
      <c r="A725">
        <v>108.25825829999999</v>
      </c>
      <c r="B725">
        <v>5.4888416214441101E-3</v>
      </c>
      <c r="C725">
        <v>5.2586129319024399E-3</v>
      </c>
      <c r="D725">
        <v>5.0714593695970599E-3</v>
      </c>
      <c r="E725">
        <v>4.9166372090229801E-3</v>
      </c>
      <c r="F725">
        <v>4.7866256702525896E-3</v>
      </c>
      <c r="G725">
        <v>4.67602494326224E-3</v>
      </c>
      <c r="H725">
        <v>4.5808698841167004E-3</v>
      </c>
      <c r="I725">
        <v>4.4981901152691996E-3</v>
      </c>
      <c r="J725">
        <v>4.4257205398657304E-3</v>
      </c>
      <c r="K725">
        <v>4.3617062166988498E-3</v>
      </c>
      <c r="L725">
        <v>4.3047679412585504E-3</v>
      </c>
      <c r="N725">
        <f t="shared" si="11"/>
        <v>4.7069277924601423E-3</v>
      </c>
    </row>
    <row r="726" spans="1:14" x14ac:dyDescent="0.2">
      <c r="A726">
        <v>108.4084084</v>
      </c>
      <c r="B726">
        <v>5.4404974297003802E-3</v>
      </c>
      <c r="C726">
        <v>5.2125269822621296E-3</v>
      </c>
      <c r="D726">
        <v>5.0271708429448104E-3</v>
      </c>
      <c r="E726">
        <v>4.8738110800887399E-3</v>
      </c>
      <c r="F726">
        <v>4.7450113909517097E-3</v>
      </c>
      <c r="G726">
        <v>4.6354305760830097E-3</v>
      </c>
      <c r="H726">
        <v>4.5411453229846103E-3</v>
      </c>
      <c r="I726">
        <v>4.4592158545534904E-3</v>
      </c>
      <c r="J726">
        <v>4.3873999460379001E-3</v>
      </c>
      <c r="K726">
        <v>4.3239600785199899E-3</v>
      </c>
      <c r="L726">
        <v>4.2675305424328897E-3</v>
      </c>
      <c r="N726">
        <f t="shared" si="11"/>
        <v>4.6660304019349131E-3</v>
      </c>
    </row>
    <row r="727" spans="1:14" x14ac:dyDescent="0.2">
      <c r="A727">
        <v>108.5585586</v>
      </c>
      <c r="B727">
        <v>5.3927761849745202E-3</v>
      </c>
      <c r="C727">
        <v>5.1670343874972496E-3</v>
      </c>
      <c r="D727">
        <v>4.9834522800192502E-3</v>
      </c>
      <c r="E727">
        <v>4.8315359703790198E-3</v>
      </c>
      <c r="F727">
        <v>4.70393248044307E-3</v>
      </c>
      <c r="G727">
        <v>4.5953584340626503E-3</v>
      </c>
      <c r="H727">
        <v>4.5019317945868102E-3</v>
      </c>
      <c r="I727">
        <v>4.4207429822701498E-3</v>
      </c>
      <c r="J727">
        <v>4.3495723450135901E-3</v>
      </c>
      <c r="K727">
        <v>4.2866995591399303E-3</v>
      </c>
      <c r="L727">
        <v>4.2307722347713099E-3</v>
      </c>
      <c r="N727">
        <f t="shared" si="11"/>
        <v>4.6256591877204328E-3</v>
      </c>
    </row>
    <row r="728" spans="1:14" x14ac:dyDescent="0.2">
      <c r="A728">
        <v>108.7087087</v>
      </c>
      <c r="B728">
        <v>5.3456672850724996E-3</v>
      </c>
      <c r="C728">
        <v>5.1221250448307302E-3</v>
      </c>
      <c r="D728">
        <v>4.9402939729704101E-3</v>
      </c>
      <c r="E728">
        <v>4.7898024920784103E-3</v>
      </c>
      <c r="F728">
        <v>4.6633798154451997E-3</v>
      </c>
      <c r="G728">
        <v>4.5557996161924401E-3</v>
      </c>
      <c r="H728">
        <v>4.4632205872758499E-3</v>
      </c>
      <c r="I728">
        <v>4.3827629500004101E-3</v>
      </c>
      <c r="J728">
        <v>4.3122293305136398E-3</v>
      </c>
      <c r="K728">
        <v>4.2499163771561096E-3</v>
      </c>
      <c r="L728">
        <v>4.1944848474370702E-3</v>
      </c>
      <c r="N728">
        <f t="shared" si="11"/>
        <v>4.5858051821725662E-3</v>
      </c>
    </row>
    <row r="729" spans="1:14" x14ac:dyDescent="0.2">
      <c r="A729">
        <v>108.8588589</v>
      </c>
      <c r="B729">
        <v>5.29916035198226E-3</v>
      </c>
      <c r="C729">
        <v>5.0777890652270001E-3</v>
      </c>
      <c r="D729">
        <v>4.8976864194229799E-3</v>
      </c>
      <c r="E729">
        <v>4.7486014561370004E-3</v>
      </c>
      <c r="F729">
        <v>4.6233444658928596E-3</v>
      </c>
      <c r="G729">
        <v>4.5167454100197802E-3</v>
      </c>
      <c r="H729">
        <v>4.4250031739798603E-3</v>
      </c>
      <c r="I729">
        <v>4.3452673904717702E-3</v>
      </c>
      <c r="J729">
        <v>4.2753626744181398E-3</v>
      </c>
      <c r="K729">
        <v>4.21360242669791E-3</v>
      </c>
      <c r="L729">
        <v>4.1586603827976198E-3</v>
      </c>
      <c r="N729">
        <f t="shared" si="11"/>
        <v>4.5464596075933724E-3</v>
      </c>
    </row>
    <row r="730" spans="1:14" x14ac:dyDescent="0.2">
      <c r="A730">
        <v>109.00900900000001</v>
      </c>
      <c r="B730">
        <v>5.2532452262282802E-3</v>
      </c>
      <c r="C730">
        <v>5.0340167680033403E-3</v>
      </c>
      <c r="D730">
        <v>4.8556203172892302E-3</v>
      </c>
      <c r="E730">
        <v>4.7079238672490696E-3</v>
      </c>
      <c r="F730">
        <v>4.5838176900586999E-3</v>
      </c>
      <c r="G730">
        <v>4.4781872868762196E-3</v>
      </c>
      <c r="H730">
        <v>4.3872712075392097E-3</v>
      </c>
      <c r="I730">
        <v>4.3082481129767198E-3</v>
      </c>
      <c r="J730">
        <v>4.2389643222574798E-3</v>
      </c>
      <c r="K730">
        <v>4.1777497729888497E-3</v>
      </c>
      <c r="L730">
        <v>4.1232910120511E-3</v>
      </c>
      <c r="N730">
        <f t="shared" si="11"/>
        <v>4.5076138714307918E-3</v>
      </c>
    </row>
    <row r="731" spans="1:14" x14ac:dyDescent="0.2">
      <c r="A731">
        <v>109.1591592</v>
      </c>
      <c r="B731">
        <v>5.2079119613763899E-3</v>
      </c>
      <c r="C731">
        <v>4.9907986755914797E-3</v>
      </c>
      <c r="D731">
        <v>4.8140865597320797E-3</v>
      </c>
      <c r="E731">
        <v>4.6677609189881199E-3</v>
      </c>
      <c r="F731">
        <v>4.5447909298105098E-3</v>
      </c>
      <c r="G731">
        <v>4.4401168972548598E-3</v>
      </c>
      <c r="H731">
        <v>4.3500165161686503E-3</v>
      </c>
      <c r="I731">
        <v>4.2716970989267501E-3</v>
      </c>
      <c r="J731">
        <v>4.2030263888417603E-3</v>
      </c>
      <c r="K731">
        <v>4.1423506480302696E-3</v>
      </c>
      <c r="L731">
        <v>4.0883690709750198E-3</v>
      </c>
      <c r="N731">
        <f t="shared" si="11"/>
        <v>4.4692595616184494E-3</v>
      </c>
    </row>
    <row r="732" spans="1:14" x14ac:dyDescent="0.2">
      <c r="A732">
        <v>109.3093093</v>
      </c>
      <c r="B732">
        <v>5.1631508187052703E-3</v>
      </c>
      <c r="C732">
        <v>4.94812550845267E-3</v>
      </c>
      <c r="D732">
        <v>4.7730762302770902E-3</v>
      </c>
      <c r="E732">
        <v>4.6281039890636901E-3</v>
      </c>
      <c r="F732">
        <v>4.5062558060127798E-3</v>
      </c>
      <c r="G732">
        <v>4.4025260663186098E-3</v>
      </c>
      <c r="H732">
        <v>4.3132310990691399E-3</v>
      </c>
      <c r="I732">
        <v>4.2356064975380102E-3</v>
      </c>
      <c r="J732">
        <v>4.1675411540200999E-3</v>
      </c>
      <c r="K732">
        <v>4.1073974464331002E-3</v>
      </c>
      <c r="L732">
        <v>4.0538870557858004E-3</v>
      </c>
      <c r="N732">
        <f t="shared" si="11"/>
        <v>4.4313884420534239E-3</v>
      </c>
    </row>
    <row r="733" spans="1:14" x14ac:dyDescent="0.2">
      <c r="A733">
        <v>109.45945949999999</v>
      </c>
      <c r="B733">
        <v>5.1189522620348898E-3</v>
      </c>
      <c r="C733">
        <v>4.9059881801415796E-3</v>
      </c>
      <c r="D733">
        <v>4.7325805980652398E-3</v>
      </c>
      <c r="E733">
        <v>4.5889446347336599E-3</v>
      </c>
      <c r="F733">
        <v>4.4682041140596202E-3</v>
      </c>
      <c r="G733">
        <v>4.3654067895393502E-3</v>
      </c>
      <c r="H733">
        <v>4.2769071221587804E-3</v>
      </c>
      <c r="I733">
        <v>4.1999686216425101E-3</v>
      </c>
      <c r="J733">
        <v>4.1325010585475499E-3</v>
      </c>
      <c r="K733">
        <v>4.0728827213461797E-3</v>
      </c>
      <c r="L733">
        <v>4.01983761913701E-3</v>
      </c>
      <c r="N733">
        <f t="shared" si="11"/>
        <v>4.3939924482042066E-3</v>
      </c>
    </row>
    <row r="734" spans="1:14" x14ac:dyDescent="0.2">
      <c r="A734">
        <v>109.6096096</v>
      </c>
      <c r="B734">
        <v>5.07530695269126E-3</v>
      </c>
      <c r="C734">
        <v>4.86437779251221E-3</v>
      </c>
      <c r="D734">
        <v>4.6925911132389801E-3</v>
      </c>
      <c r="E734">
        <v>4.5502745883441902E-3</v>
      </c>
      <c r="F734">
        <v>4.4306278195347997E-3</v>
      </c>
      <c r="G734">
        <v>4.3287512284666801E-3</v>
      </c>
      <c r="H734">
        <v>4.2410369139184697E-3</v>
      </c>
      <c r="I734">
        <v>4.1647759436138996E-3</v>
      </c>
      <c r="J734">
        <v>4.0978987000975702E-3</v>
      </c>
      <c r="K734">
        <v>4.0387991805113698E-3</v>
      </c>
      <c r="L734">
        <v>3.9862135662349796E-3</v>
      </c>
      <c r="N734">
        <f t="shared" si="11"/>
        <v>4.357063682844553E-3</v>
      </c>
    </row>
    <row r="735" spans="1:14" x14ac:dyDescent="0.2">
      <c r="A735">
        <v>109.7597598</v>
      </c>
      <c r="B735">
        <v>5.0322057446377903E-3</v>
      </c>
      <c r="C735">
        <v>4.8232856310629598E-3</v>
      </c>
      <c r="D735">
        <v>4.6530994024677804E-3</v>
      </c>
      <c r="E735">
        <v>4.5120857529948001E-3</v>
      </c>
      <c r="F735">
        <v>4.3935190540021502E-3</v>
      </c>
      <c r="G735">
        <v>4.2925517066126299E-3</v>
      </c>
      <c r="H735">
        <v>4.2056129613769096E-3</v>
      </c>
      <c r="I735">
        <v>4.1300210914184702E-3</v>
      </c>
      <c r="J735">
        <v>4.0637268293639102E-3</v>
      </c>
      <c r="K735">
        <v>4.0051396824386399E-3</v>
      </c>
      <c r="L735">
        <v>3.9530078510458698E-3</v>
      </c>
      <c r="N735">
        <f t="shared" si="11"/>
        <v>4.3205944119131031E-3</v>
      </c>
    </row>
    <row r="736" spans="1:14" x14ac:dyDescent="0.2">
      <c r="A736">
        <v>109.9099099</v>
      </c>
      <c r="B736">
        <v>4.9896396797272299E-3</v>
      </c>
      <c r="C736">
        <v>4.78270316041294E-3</v>
      </c>
      <c r="D736">
        <v>4.6140972646000903E-3</v>
      </c>
      <c r="E736">
        <v>4.4743701983268099E-3</v>
      </c>
      <c r="F736">
        <v>4.3568701109110196E-3</v>
      </c>
      <c r="G736">
        <v>4.2568007054612899E-3</v>
      </c>
      <c r="H736">
        <v>4.1706279061917203E-3</v>
      </c>
      <c r="I736">
        <v>4.0956968447811801E-3</v>
      </c>
      <c r="J736">
        <v>4.0299783462830604E-3</v>
      </c>
      <c r="K736">
        <v>3.9718972326798904E-3</v>
      </c>
      <c r="L736">
        <v>3.92021357263031E-3</v>
      </c>
      <c r="N736">
        <f t="shared" si="11"/>
        <v>4.2845770604888278E-3</v>
      </c>
    </row>
    <row r="737" spans="1:14" x14ac:dyDescent="0.2">
      <c r="A737">
        <v>110.0600601</v>
      </c>
      <c r="B737">
        <v>4.9475999830953903E-3</v>
      </c>
      <c r="C737">
        <v>4.7426220199092602E-3</v>
      </c>
      <c r="D737">
        <v>4.5755766664381898E-3</v>
      </c>
      <c r="E737">
        <v>4.4371201564452397E-3</v>
      </c>
      <c r="F737">
        <v>4.3206734416247903E-3</v>
      </c>
      <c r="G737">
        <v>4.2214908605909401E-3</v>
      </c>
      <c r="H737">
        <v>4.1360745408611102E-3</v>
      </c>
      <c r="I737">
        <v>4.0617961314502998E-3</v>
      </c>
      <c r="J737">
        <v>3.9966462963805498E-3</v>
      </c>
      <c r="K737">
        <v>3.9390649802231803E-3</v>
      </c>
      <c r="L737">
        <v>3.8878239715836498E-3</v>
      </c>
      <c r="N737">
        <f t="shared" si="11"/>
        <v>4.2490042088873152E-3</v>
      </c>
    </row>
    <row r="738" spans="1:14" x14ac:dyDescent="0.2">
      <c r="A738">
        <v>110.21021020000001</v>
      </c>
      <c r="B738">
        <v>4.90607805869095E-3</v>
      </c>
      <c r="C738">
        <v>4.7030340193603398E-3</v>
      </c>
      <c r="D738">
        <v>4.5375297386317601E-3</v>
      </c>
      <c r="E738">
        <v>4.4003280179355803E-3</v>
      </c>
      <c r="F738">
        <v>4.2849216515582602E-3</v>
      </c>
      <c r="G738">
        <v>4.18661495789408E-3</v>
      </c>
      <c r="H738">
        <v>4.1019458050223596E-3</v>
      </c>
      <c r="I738">
        <v>4.0283120235814398E-3</v>
      </c>
      <c r="J738">
        <v>3.96372386719756E-3</v>
      </c>
      <c r="K738">
        <v>3.9066362139763503E-3</v>
      </c>
      <c r="L738">
        <v>3.8558324265616801E-3</v>
      </c>
      <c r="N738">
        <f t="shared" si="11"/>
        <v>4.213868588858128E-3</v>
      </c>
    </row>
    <row r="739" spans="1:14" x14ac:dyDescent="0.2">
      <c r="A739">
        <v>110.3603604</v>
      </c>
      <c r="B739">
        <v>4.8650654849214797E-3</v>
      </c>
      <c r="C739">
        <v>4.6639311348867498E-3</v>
      </c>
      <c r="D739">
        <v>4.4999487716902396E-3</v>
      </c>
      <c r="E739">
        <v>4.3639863280179603E-3</v>
      </c>
      <c r="F739">
        <v>4.2496074964234196E-3</v>
      </c>
      <c r="G739">
        <v>4.1521659299345601E-3</v>
      </c>
      <c r="H739">
        <v>4.0682347818770496E-3</v>
      </c>
      <c r="I739">
        <v>3.9952377342172499E-3</v>
      </c>
      <c r="J739">
        <v>3.9312043848313298E-3</v>
      </c>
      <c r="K739">
        <v>3.8746043593583602E-3</v>
      </c>
      <c r="L739">
        <v>3.8242324509167999E-3</v>
      </c>
      <c r="N739">
        <f t="shared" si="11"/>
        <v>4.1791630799027984E-3</v>
      </c>
    </row>
    <row r="740" spans="1:14" x14ac:dyDescent="0.2">
      <c r="A740">
        <v>110.5105105</v>
      </c>
      <c r="B740">
        <v>4.8245540104354797E-3</v>
      </c>
      <c r="C740">
        <v>4.6253055048914001E-3</v>
      </c>
      <c r="D740">
        <v>4.4628262121110202E-3</v>
      </c>
      <c r="E740">
        <v>4.3280877827826898E-3</v>
      </c>
      <c r="F740">
        <v>4.2147238785879299E-3</v>
      </c>
      <c r="G740">
        <v>4.11813685236958E-3</v>
      </c>
      <c r="H740">
        <v>4.0349346946994798E-3</v>
      </c>
      <c r="I740">
        <v>3.9625666138615699E-3</v>
      </c>
      <c r="J740">
        <v>3.89908131057405E-3</v>
      </c>
      <c r="K740">
        <v>3.8429629749849301E-3</v>
      </c>
      <c r="L740">
        <v>3.7930176894342298E-3</v>
      </c>
      <c r="N740">
        <f t="shared" si="11"/>
        <v>4.1448807056838882E-3</v>
      </c>
    </row>
    <row r="741" spans="1:14" x14ac:dyDescent="0.2">
      <c r="A741">
        <v>110.66066069999999</v>
      </c>
      <c r="B741">
        <v>4.7845355500086397E-3</v>
      </c>
      <c r="C741">
        <v>4.5871494261446998E-3</v>
      </c>
      <c r="D741">
        <v>4.4261546586075798E-3</v>
      </c>
      <c r="E741">
        <v>4.2926252255592904E-3</v>
      </c>
      <c r="F741">
        <v>4.1802638435262602E-3</v>
      </c>
      <c r="G741">
        <v>4.0845209405059001E-3</v>
      </c>
      <c r="H741">
        <v>4.0020389034569597E-3</v>
      </c>
      <c r="I741">
        <v>3.9302921471674E-3</v>
      </c>
      <c r="J741">
        <v>3.8673482376442199E-3</v>
      </c>
      <c r="K741">
        <v>3.8117057494435501E-3</v>
      </c>
      <c r="L741">
        <v>3.7621819151451201E-3</v>
      </c>
      <c r="N741">
        <f t="shared" si="11"/>
        <v>4.1110146305467594E-3</v>
      </c>
    </row>
    <row r="742" spans="1:14" x14ac:dyDescent="0.2">
      <c r="A742">
        <v>110.8108108</v>
      </c>
      <c r="B742">
        <v>4.7450021805535104E-3</v>
      </c>
      <c r="C742">
        <v>4.5494553499730401E-3</v>
      </c>
      <c r="D742">
        <v>4.3899268584535796E-3</v>
      </c>
      <c r="E742">
        <v>4.2575916433653096E-3</v>
      </c>
      <c r="F742">
        <v>4.1462205763859103E-3</v>
      </c>
      <c r="G742">
        <v>4.0513115459296896E-3</v>
      </c>
      <c r="H742">
        <v>3.9695409015125596E-3</v>
      </c>
      <c r="I742">
        <v>3.8984079496970298E-3</v>
      </c>
      <c r="J742">
        <v>3.8359988880043998E-3</v>
      </c>
      <c r="K742">
        <v>3.78082649817351E-3</v>
      </c>
      <c r="L742">
        <v>3.7317190262427902E-3</v>
      </c>
      <c r="N742">
        <f t="shared" si="11"/>
        <v>4.0775581561305211E-3</v>
      </c>
    </row>
    <row r="743" spans="1:14" x14ac:dyDescent="0.2">
      <c r="A743">
        <v>110.960961</v>
      </c>
      <c r="B743">
        <v>4.7059461372469004E-3</v>
      </c>
      <c r="C743">
        <v>4.5122158785635899E-3</v>
      </c>
      <c r="D743">
        <v>4.35413570392147E-3</v>
      </c>
      <c r="E743">
        <v>4.22298016346779E-3</v>
      </c>
      <c r="F743">
        <v>4.1125873986238102E-3</v>
      </c>
      <c r="G743">
        <v>4.0185021532460003E-3</v>
      </c>
      <c r="H743">
        <v>3.93743431243186E-3</v>
      </c>
      <c r="I743">
        <v>3.866907764788E-3</v>
      </c>
      <c r="J743">
        <v>3.8050271092798099E-3</v>
      </c>
      <c r="K743">
        <v>3.75031916041178E-3</v>
      </c>
      <c r="L743">
        <v>3.7016230430744002E-3</v>
      </c>
      <c r="N743">
        <f t="shared" si="11"/>
        <v>4.0445047180776069E-3</v>
      </c>
    </row>
    <row r="744" spans="1:14" x14ac:dyDescent="0.2">
      <c r="A744">
        <v>111.1111111</v>
      </c>
      <c r="B744">
        <v>4.6673598097432597E-3</v>
      </c>
      <c r="C744">
        <v>4.4754237613616604E-3</v>
      </c>
      <c r="D744">
        <v>4.3187742288224897E-3</v>
      </c>
      <c r="E744">
        <v>4.1887840500356502E-3</v>
      </c>
      <c r="F744">
        <v>4.0793577647684201E-3</v>
      </c>
      <c r="G744">
        <v>3.9860863768945796E-3</v>
      </c>
      <c r="H744">
        <v>3.9057128868736799E-3</v>
      </c>
      <c r="I744">
        <v>3.8357854604997902E-3</v>
      </c>
      <c r="J744">
        <v>3.7744268717523799E-3</v>
      </c>
      <c r="K744">
        <v>3.7201777962419498E-3</v>
      </c>
      <c r="L744">
        <v>3.67188810522844E-3</v>
      </c>
      <c r="N744">
        <f t="shared" si="11"/>
        <v>4.011847882835244E-3</v>
      </c>
    </row>
    <row r="745" spans="1:14" x14ac:dyDescent="0.2">
      <c r="A745">
        <v>111.2612613</v>
      </c>
      <c r="B745">
        <v>4.6292357385187702E-3</v>
      </c>
      <c r="C745">
        <v>4.4390718915736597E-3</v>
      </c>
      <c r="D745">
        <v>4.2838356051445297E-3</v>
      </c>
      <c r="E745">
        <v>4.15499670088036E-3</v>
      </c>
      <c r="F745">
        <v>4.0465252592441396E-3</v>
      </c>
      <c r="G745">
        <v>3.9540579580688304E-3</v>
      </c>
      <c r="H745">
        <v>3.8743704995606999E-3</v>
      </c>
      <c r="I745">
        <v>3.8050350266430602E-3</v>
      </c>
      <c r="J745">
        <v>3.7441922654393102E-3</v>
      </c>
      <c r="K745">
        <v>3.69039658370894E-3</v>
      </c>
      <c r="L745">
        <v>3.6425084686931399E-3</v>
      </c>
      <c r="N745">
        <f t="shared" si="11"/>
        <v>3.9795813445416871E-3</v>
      </c>
    </row>
    <row r="746" spans="1:14" x14ac:dyDescent="0.2">
      <c r="A746">
        <v>111.41141140000001</v>
      </c>
      <c r="B746">
        <v>4.5915666112981502E-3</v>
      </c>
      <c r="C746">
        <v>4.4031533027642702E-3</v>
      </c>
      <c r="D746">
        <v>4.2493131397776896E-3</v>
      </c>
      <c r="E746">
        <v>4.1216116442960096E-3</v>
      </c>
      <c r="F746">
        <v>4.01408359329834E-3</v>
      </c>
      <c r="G746">
        <v>3.9224107617087198E-3</v>
      </c>
      <c r="H746">
        <v>3.8434011463412002E-3</v>
      </c>
      <c r="I746">
        <v>3.77465057189661E-3</v>
      </c>
      <c r="J746">
        <v>3.71431749726361E-3</v>
      </c>
      <c r="K746">
        <v>3.6609698160374E-3</v>
      </c>
      <c r="L746">
        <v>3.6134785030941699E-3</v>
      </c>
      <c r="N746">
        <f t="shared" si="11"/>
        <v>3.9476989220029466E-3</v>
      </c>
    </row>
    <row r="747" spans="1:14" x14ac:dyDescent="0.2">
      <c r="A747">
        <v>111.5615616</v>
      </c>
      <c r="B747">
        <v>4.5543452595852999E-3</v>
      </c>
      <c r="C747">
        <v>4.3676611655487502E-3</v>
      </c>
      <c r="D747">
        <v>4.2152002713367999E-3</v>
      </c>
      <c r="E747">
        <v>4.0886225359790798E-3</v>
      </c>
      <c r="F747">
        <v>3.9820266020082797E-3</v>
      </c>
      <c r="G747">
        <v>3.89113877358157E-3</v>
      </c>
      <c r="H747">
        <v>3.8127989413331499E-3</v>
      </c>
      <c r="I747">
        <v>3.7446263210030501E-3</v>
      </c>
      <c r="J747">
        <v>3.68479688828363E-3</v>
      </c>
      <c r="K747">
        <v>3.6318918988983602E-3</v>
      </c>
      <c r="L747">
        <v>3.5847926890144499E-3</v>
      </c>
      <c r="N747">
        <f t="shared" si="11"/>
        <v>3.9161945557508009E-3</v>
      </c>
    </row>
    <row r="748" spans="1:14" x14ac:dyDescent="0.2">
      <c r="A748">
        <v>111.7117117</v>
      </c>
      <c r="B748">
        <v>4.5175646552902404E-3</v>
      </c>
      <c r="C748">
        <v>4.3325887843749002E-3</v>
      </c>
      <c r="D748">
        <v>4.1814905670637002E-3</v>
      </c>
      <c r="E748">
        <v>4.0560231560351403E-3</v>
      </c>
      <c r="F748">
        <v>3.95034824137213E-3</v>
      </c>
      <c r="G748">
        <v>3.8602360974392901E-3</v>
      </c>
      <c r="H748">
        <v>3.7825581141428602E-3</v>
      </c>
      <c r="I748">
        <v>3.71495661203094E-3</v>
      </c>
      <c r="J748">
        <v>3.6556248710111101E-3</v>
      </c>
      <c r="K748">
        <v>3.6031573477649402E-3</v>
      </c>
      <c r="L748">
        <v>3.5564456153792598E-3</v>
      </c>
      <c r="N748">
        <f t="shared" si="11"/>
        <v>3.885062305180102E-3</v>
      </c>
    </row>
    <row r="749" spans="1:14" x14ac:dyDescent="0.2">
      <c r="A749">
        <v>111.86186189999999</v>
      </c>
      <c r="B749">
        <v>4.4812179074459804E-3</v>
      </c>
      <c r="C749">
        <v>4.2979295943911099E-3</v>
      </c>
      <c r="D749">
        <v>4.1481777198199904E-3</v>
      </c>
      <c r="E749">
        <v>4.0238074060662604E-3</v>
      </c>
      <c r="F749">
        <v>3.9190425854721102E-3</v>
      </c>
      <c r="G749">
        <v>3.8296969522571699E-3</v>
      </c>
      <c r="H749">
        <v>3.752673007157E-3</v>
      </c>
      <c r="I749">
        <v>3.6856358937325099E-3</v>
      </c>
      <c r="J749">
        <v>3.62679598680415E-3</v>
      </c>
      <c r="K749">
        <v>3.5747607853472401E-3</v>
      </c>
      <c r="L749">
        <v>3.5284319769238299E-3</v>
      </c>
      <c r="N749">
        <f t="shared" si="11"/>
        <v>3.8542963457663744E-3</v>
      </c>
    </row>
    <row r="750" spans="1:14" x14ac:dyDescent="0.2">
      <c r="A750">
        <v>112.012012</v>
      </c>
      <c r="B750">
        <v>4.44529825901375E-3</v>
      </c>
      <c r="C750">
        <v>4.2636771584010696E-3</v>
      </c>
      <c r="D750">
        <v>4.1152555451562803E-3</v>
      </c>
      <c r="E750">
        <v>3.99196930633843E-3</v>
      </c>
      <c r="F750">
        <v>3.8881038237290099E-3</v>
      </c>
      <c r="G750">
        <v>3.7995156695463401E-3</v>
      </c>
      <c r="H750">
        <v>3.7231380729102499E-3</v>
      </c>
      <c r="I750">
        <v>3.6566587229499899E-3</v>
      </c>
      <c r="J750">
        <v>3.5983048833241799E-3</v>
      </c>
      <c r="K750">
        <v>3.5466969390857599E-3</v>
      </c>
      <c r="L750">
        <v>3.50074657171754E-3</v>
      </c>
      <c r="N750">
        <f t="shared" si="11"/>
        <v>3.8238909663578149E-3</v>
      </c>
    </row>
    <row r="751" spans="1:14" x14ac:dyDescent="0.2">
      <c r="A751">
        <v>112.1621622</v>
      </c>
      <c r="B751">
        <v>4.40979908377955E-3</v>
      </c>
      <c r="C751">
        <v>4.22982516390217E-3</v>
      </c>
      <c r="D751">
        <v>4.0827179784653396E-3</v>
      </c>
      <c r="E751">
        <v>3.9605029930250904E-3</v>
      </c>
      <c r="F751">
        <v>3.8575262582156299E-3</v>
      </c>
      <c r="G751">
        <v>3.76968669073857E-3</v>
      </c>
      <c r="H751">
        <v>3.6939478715279301E-3</v>
      </c>
      <c r="I751">
        <v>3.6280197621039001E-3</v>
      </c>
      <c r="J751">
        <v>3.5701463120605698E-3</v>
      </c>
      <c r="K751">
        <v>3.5189606387124898E-3</v>
      </c>
      <c r="L751">
        <v>3.4733842987611902E-3</v>
      </c>
      <c r="N751">
        <f t="shared" si="11"/>
        <v>3.7938405665401201E-3</v>
      </c>
    </row>
    <row r="752" spans="1:14" x14ac:dyDescent="0.2">
      <c r="A752">
        <v>112.3123123</v>
      </c>
      <c r="B752">
        <v>4.3747138833227601E-3</v>
      </c>
      <c r="C752">
        <v>4.1963674201996601E-3</v>
      </c>
      <c r="D752">
        <v>4.0505590722069397E-3</v>
      </c>
      <c r="E752">
        <v>3.92940271552248E-3</v>
      </c>
      <c r="F752">
        <v>3.8273043010504698E-3</v>
      </c>
      <c r="G752">
        <v>3.7402045646387399E-3</v>
      </c>
      <c r="H752">
        <v>3.6650970682352798E-3</v>
      </c>
      <c r="I752">
        <v>3.5997137767566599E-3</v>
      </c>
      <c r="J752">
        <v>3.5423151259323998E-3</v>
      </c>
      <c r="K752">
        <v>3.4915468138837502E-3</v>
      </c>
      <c r="L752">
        <v>3.44634015565608E-3</v>
      </c>
      <c r="N752">
        <f t="shared" si="11"/>
        <v>3.7641396540737775E-3</v>
      </c>
    </row>
    <row r="753" spans="1:14" x14ac:dyDescent="0.2">
      <c r="A753">
        <v>112.4624625</v>
      </c>
      <c r="B753">
        <v>4.3400362840835902E-3</v>
      </c>
      <c r="C753">
        <v>4.1632978556025999E-3</v>
      </c>
      <c r="D753">
        <v>4.0187729932157096E-3</v>
      </c>
      <c r="E753">
        <v>3.89866283384473E-3</v>
      </c>
      <c r="F753">
        <v>3.7974324718623698E-3</v>
      </c>
      <c r="G753">
        <v>3.7110639449526202E-3</v>
      </c>
      <c r="H753">
        <v>3.6365804309330301E-3</v>
      </c>
      <c r="I753">
        <v>3.5717356332226201E-3</v>
      </c>
      <c r="J753">
        <v>3.5148062769446301E-3</v>
      </c>
      <c r="K753">
        <v>3.4644504918764901E-3</v>
      </c>
      <c r="L753">
        <v>3.4196092363113001E-3</v>
      </c>
      <c r="N753">
        <f t="shared" si="11"/>
        <v>3.7347828424001686E-3</v>
      </c>
    </row>
    <row r="754" spans="1:14" x14ac:dyDescent="0.2">
      <c r="A754">
        <v>112.61261260000001</v>
      </c>
      <c r="B754">
        <v>4.3057600344904101E-3</v>
      </c>
      <c r="C754">
        <v>4.1306105146927102E-3</v>
      </c>
      <c r="D754">
        <v>3.9873540200674601E-3</v>
      </c>
      <c r="E754">
        <v>3.8682778160812198E-3</v>
      </c>
      <c r="F754">
        <v>3.7679053953218401E-3</v>
      </c>
      <c r="G754">
        <v>3.68225958787165E-3</v>
      </c>
      <c r="H754">
        <v>3.6083928278343499E-3</v>
      </c>
      <c r="I754">
        <v>3.5440802962605502E-3</v>
      </c>
      <c r="J754">
        <v>3.48761481390954E-3</v>
      </c>
      <c r="K754">
        <v>3.4376667953421799E-3</v>
      </c>
      <c r="L754">
        <v>3.39318672875422E-3</v>
      </c>
      <c r="N754">
        <f t="shared" si="11"/>
        <v>3.7057648482124368E-3</v>
      </c>
    </row>
    <row r="755" spans="1:14" x14ac:dyDescent="0.2">
      <c r="A755">
        <v>112.7627628</v>
      </c>
      <c r="B755">
        <v>4.27187900217821E-3</v>
      </c>
      <c r="C755">
        <v>4.0982995556646598E-3</v>
      </c>
      <c r="D755">
        <v>3.9562965405299504E-3</v>
      </c>
      <c r="E755">
        <v>3.8382422359224599E-3</v>
      </c>
      <c r="F755">
        <v>3.7387177987323601E-3</v>
      </c>
      <c r="G755">
        <v>3.6537863497336002E-3</v>
      </c>
      <c r="H755">
        <v>3.5805292251708202E-3</v>
      </c>
      <c r="I755">
        <v>3.51674282681291E-3</v>
      </c>
      <c r="J755">
        <v>3.46073588023186E-3</v>
      </c>
      <c r="K755">
        <v>3.4111909401198601E-3</v>
      </c>
      <c r="L755">
        <v>3.3670679129550302E-3</v>
      </c>
      <c r="N755">
        <f t="shared" si="11"/>
        <v>3.6770804890924979E-3</v>
      </c>
    </row>
    <row r="756" spans="1:14" x14ac:dyDescent="0.2">
      <c r="A756">
        <v>112.91291289999999</v>
      </c>
      <c r="B756">
        <v>4.2383871712704897E-3</v>
      </c>
      <c r="C756">
        <v>4.0663592477391802E-3</v>
      </c>
      <c r="D756">
        <v>3.9255950490715598E-3</v>
      </c>
      <c r="E756">
        <v>3.8085507702548902E-3</v>
      </c>
      <c r="F756">
        <v>3.7098645096949102E-3</v>
      </c>
      <c r="G756">
        <v>3.6256391847334902E-3</v>
      </c>
      <c r="H756">
        <v>3.5529846849594901E-3</v>
      </c>
      <c r="I756">
        <v>3.4897183798173201E-3</v>
      </c>
      <c r="J756">
        <v>3.4341647117516901E-3</v>
      </c>
      <c r="K756">
        <v>3.3850182331186399E-3</v>
      </c>
      <c r="L756">
        <v>3.3412481587327598E-3</v>
      </c>
      <c r="N756">
        <f t="shared" si="11"/>
        <v>3.6487246812118243E-3</v>
      </c>
    </row>
    <row r="757" spans="1:14" x14ac:dyDescent="0.2">
      <c r="A757">
        <v>113.06306309999999</v>
      </c>
      <c r="B757">
        <v>4.2052786397391599E-3</v>
      </c>
      <c r="C757">
        <v>4.0347839686439898E-3</v>
      </c>
      <c r="D757">
        <v>3.8952441444421401E-3</v>
      </c>
      <c r="E757">
        <v>3.7791981968169201E-3</v>
      </c>
      <c r="F757">
        <v>3.6813404538312299E-3</v>
      </c>
      <c r="G757">
        <v>3.5978131427059799E-3</v>
      </c>
      <c r="H757">
        <v>3.5257543628237002E-3</v>
      </c>
      <c r="I757">
        <v>3.4630022020689798E-3</v>
      </c>
      <c r="J757">
        <v>3.4078966346433701E-3</v>
      </c>
      <c r="K757">
        <v>3.35914407023747E-3</v>
      </c>
      <c r="L757">
        <v>3.3157229237225699E-3</v>
      </c>
      <c r="N757">
        <f t="shared" si="11"/>
        <v>3.6206924370924703E-3</v>
      </c>
    </row>
    <row r="758" spans="1:14" x14ac:dyDescent="0.2">
      <c r="A758">
        <v>113.2132132</v>
      </c>
      <c r="B758">
        <v>4.1725476168331397E-3</v>
      </c>
      <c r="C758">
        <v>4.0035682021607299E-3</v>
      </c>
      <c r="D758">
        <v>3.8652385273119502E-3</v>
      </c>
      <c r="E758">
        <v>3.7501793919199299E-3</v>
      </c>
      <c r="F758">
        <v>3.6531406525588698E-3</v>
      </c>
      <c r="G758">
        <v>3.5703033669557301E-3</v>
      </c>
      <c r="H758">
        <v>3.4988335058745599E-3</v>
      </c>
      <c r="I758">
        <v>3.4365896301414298E-3</v>
      </c>
      <c r="J758">
        <v>3.3819270633673698E-3</v>
      </c>
      <c r="K758">
        <v>3.3335639343565E-3</v>
      </c>
      <c r="L758">
        <v>3.2904877513736399E-3</v>
      </c>
      <c r="N758">
        <f t="shared" si="11"/>
        <v>3.5929788634244991E-3</v>
      </c>
    </row>
    <row r="759" spans="1:14" x14ac:dyDescent="0.2">
      <c r="A759">
        <v>113.3633634</v>
      </c>
      <c r="B759">
        <v>4.1401884205710402E-3</v>
      </c>
      <c r="C759">
        <v>3.9727065357366802E-3</v>
      </c>
      <c r="D759">
        <v>3.8355729979749299E-3</v>
      </c>
      <c r="E759">
        <v>3.7214893282220699E-3</v>
      </c>
      <c r="F759">
        <v>3.6252602209425298E-3</v>
      </c>
      <c r="G759">
        <v>3.5431050921512098E-3</v>
      </c>
      <c r="H759">
        <v>3.4722174506489401E-3</v>
      </c>
      <c r="I759">
        <v>3.4104760883589299E-3</v>
      </c>
      <c r="J759">
        <v>3.3562514986803398E-3</v>
      </c>
      <c r="K759">
        <v>3.3082733933722098E-3</v>
      </c>
      <c r="L759">
        <v>3.2655382690248199E-3</v>
      </c>
      <c r="N759">
        <f t="shared" si="11"/>
        <v>3.5655791589445426E-3</v>
      </c>
    </row>
    <row r="760" spans="1:14" x14ac:dyDescent="0.2">
      <c r="A760">
        <v>113.5135135</v>
      </c>
      <c r="B760">
        <v>4.1081954753028798E-3</v>
      </c>
      <c r="C760">
        <v>3.9421936581566404E-3</v>
      </c>
      <c r="D760">
        <v>3.80624245411671E-3</v>
      </c>
      <c r="E760">
        <v>3.6931230725687401E-3</v>
      </c>
      <c r="F760">
        <v>3.5976943655803002E-3</v>
      </c>
      <c r="G760">
        <v>3.5162136422756001E-3</v>
      </c>
      <c r="H760">
        <v>3.4459016210991698E-3</v>
      </c>
      <c r="I760">
        <v>3.38465708682807E-3</v>
      </c>
      <c r="J760">
        <v>3.33086552570278E-3</v>
      </c>
      <c r="K760">
        <v>3.2832680982912998E-3</v>
      </c>
      <c r="L760">
        <v>3.2408701860094798E-3</v>
      </c>
      <c r="N760">
        <f t="shared" si="11"/>
        <v>3.5384886123684179E-3</v>
      </c>
    </row>
    <row r="761" spans="1:14" x14ac:dyDescent="0.2">
      <c r="A761">
        <v>113.6636637</v>
      </c>
      <c r="B761">
        <v>4.0765633093340801E-3</v>
      </c>
      <c r="C761">
        <v>3.9120243572816496E-3</v>
      </c>
      <c r="D761">
        <v>3.77724188863175E-3</v>
      </c>
      <c r="E761">
        <v>3.6650757838872102E-3</v>
      </c>
      <c r="F761">
        <v>3.57043838256077E-3</v>
      </c>
      <c r="G761">
        <v>3.4896244286236602E-3</v>
      </c>
      <c r="H761">
        <v>3.4198815266381099E-3</v>
      </c>
      <c r="I761">
        <v>3.35912821952006E-3</v>
      </c>
      <c r="J761">
        <v>3.3057648120133499E-3</v>
      </c>
      <c r="K761">
        <v>3.2585437813626998E-3</v>
      </c>
      <c r="L761">
        <v>3.2164792918256998E-3</v>
      </c>
      <c r="N761">
        <f t="shared" si="11"/>
        <v>3.5117026003770951E-3</v>
      </c>
    </row>
    <row r="762" spans="1:14" x14ac:dyDescent="0.2">
      <c r="A762">
        <v>113.81381380000001</v>
      </c>
      <c r="B762">
        <v>4.0452865526086996E-3</v>
      </c>
      <c r="C762">
        <v>3.8821935178351701E-3</v>
      </c>
      <c r="D762">
        <v>3.7485663875031698E-3</v>
      </c>
      <c r="E762">
        <v>3.6373427111273901E-3</v>
      </c>
      <c r="F762">
        <v>3.54348765547019E-3</v>
      </c>
      <c r="G762">
        <v>3.4633329478594298E-3</v>
      </c>
      <c r="H762">
        <v>3.3941527602307799E-3</v>
      </c>
      <c r="I762">
        <v>3.33388516238926E-3</v>
      </c>
      <c r="J762">
        <v>3.2809451058290699E-3</v>
      </c>
      <c r="K762">
        <v>3.2340962542663E-3</v>
      </c>
      <c r="L762">
        <v>3.19236145434614E-3</v>
      </c>
      <c r="N762">
        <f t="shared" si="11"/>
        <v>3.485216585655261E-3</v>
      </c>
    </row>
    <row r="763" spans="1:14" x14ac:dyDescent="0.2">
      <c r="A763">
        <v>113.963964</v>
      </c>
      <c r="B763">
        <v>4.0143599344596697E-3</v>
      </c>
      <c r="C763">
        <v>3.8526961192619398E-3</v>
      </c>
      <c r="D763">
        <v>3.7202111277387399E-3</v>
      </c>
      <c r="E763">
        <v>3.6099191912693598E-3</v>
      </c>
      <c r="F763">
        <v>3.5168376534428099E-3</v>
      </c>
      <c r="G763">
        <v>3.4373347801159699E-3</v>
      </c>
      <c r="H763">
        <v>3.3687109965389898E-3</v>
      </c>
      <c r="I763">
        <v>3.30892367156274E-3</v>
      </c>
      <c r="J763">
        <v>3.2564022341976901E-3</v>
      </c>
      <c r="K763">
        <v>3.20992140635506E-3</v>
      </c>
      <c r="L763">
        <v>3.16851261807282E-3</v>
      </c>
      <c r="N763">
        <f t="shared" si="11"/>
        <v>3.4590261149809987E-3</v>
      </c>
    </row>
    <row r="764" spans="1:14" x14ac:dyDescent="0.2">
      <c r="A764">
        <v>114.11411409999999</v>
      </c>
      <c r="B764">
        <v>3.9837782814067099E-3</v>
      </c>
      <c r="C764">
        <v>3.8235272336271E-3</v>
      </c>
      <c r="D764">
        <v>3.6921713753545202E-3</v>
      </c>
      <c r="E764">
        <v>3.5828006473720198E-3</v>
      </c>
      <c r="F764">
        <v>3.4904839292728401E-3</v>
      </c>
      <c r="G764">
        <v>3.41162558714582E-3</v>
      </c>
      <c r="H764">
        <v>3.3435519901150799E-3</v>
      </c>
      <c r="I764">
        <v>3.2842395815615901E-3</v>
      </c>
      <c r="J764">
        <v>3.23213210126289E-3</v>
      </c>
      <c r="K764">
        <v>3.1860152029230399E-3</v>
      </c>
      <c r="L764">
        <v>3.14492880244525E-3</v>
      </c>
      <c r="N764">
        <f t="shared" si="11"/>
        <v>3.4331268173646667E-3</v>
      </c>
    </row>
    <row r="765" spans="1:14" x14ac:dyDescent="0.2">
      <c r="A765">
        <v>114.26426429999999</v>
      </c>
      <c r="B765">
        <v>3.9535365150206898E-3</v>
      </c>
      <c r="C765">
        <v>3.7946820235771699E-3</v>
      </c>
      <c r="D765">
        <v>3.6644424834136502E-3</v>
      </c>
      <c r="E765">
        <v>3.55598258667753E-3</v>
      </c>
      <c r="F765">
        <v>3.4644221175648298E-3</v>
      </c>
      <c r="G765">
        <v>3.38620111052975E-3</v>
      </c>
      <c r="H765">
        <v>3.3186715736351199E-3</v>
      </c>
      <c r="I765">
        <v>3.2598288035686602E-3</v>
      </c>
      <c r="J765">
        <v>3.2081306865549401E-3</v>
      </c>
      <c r="K765">
        <v>3.1623736835423499E-3</v>
      </c>
      <c r="L765">
        <v>3.1216061001825102E-3</v>
      </c>
      <c r="N765">
        <f t="shared" si="11"/>
        <v>3.4075144022352503E-3</v>
      </c>
    </row>
    <row r="766" spans="1:14" x14ac:dyDescent="0.2">
      <c r="A766">
        <v>114.4144144</v>
      </c>
      <c r="B766">
        <v>3.9236296498342399E-3</v>
      </c>
      <c r="C766">
        <v>3.7661557403530599E-3</v>
      </c>
      <c r="D766">
        <v>3.6370198901158998E-3</v>
      </c>
      <c r="E766">
        <v>3.5294605987605302E-3</v>
      </c>
      <c r="F766">
        <v>3.4386479329463798E-3</v>
      </c>
      <c r="G766">
        <v>3.3610571699131402E-3</v>
      </c>
      <c r="H766">
        <v>3.2940656561864E-3</v>
      </c>
      <c r="I766">
        <v>3.2356873237461298E-3</v>
      </c>
      <c r="J766">
        <v>3.1843940433401302E-3</v>
      </c>
      <c r="K766">
        <v>3.1389929604181701E-3</v>
      </c>
      <c r="L766">
        <v>3.0985406756689001E-3</v>
      </c>
      <c r="N766">
        <f t="shared" si="11"/>
        <v>3.3821846576744157E-3</v>
      </c>
    </row>
    <row r="767" spans="1:14" x14ac:dyDescent="0.2">
      <c r="A767">
        <v>114.5645646</v>
      </c>
      <c r="B767">
        <v>3.8940527913115201E-3</v>
      </c>
      <c r="C767">
        <v>3.7379437218535401E-3</v>
      </c>
      <c r="D767">
        <v>3.60989911693484E-3</v>
      </c>
      <c r="E767">
        <v>3.50323035372921E-3</v>
      </c>
      <c r="F767">
        <v>3.41315716830093E-3</v>
      </c>
      <c r="G767">
        <v>3.3361896612999599E-3</v>
      </c>
      <c r="H767">
        <v>3.26973022158983E-3</v>
      </c>
      <c r="I767">
        <v>3.2118112015906502E-3</v>
      </c>
      <c r="J767">
        <v>3.1609182970023198E-3</v>
      </c>
      <c r="K767">
        <v>3.11586921680499E-3</v>
      </c>
      <c r="L767">
        <v>3.07572876339336E-3</v>
      </c>
      <c r="N767">
        <f t="shared" si="11"/>
        <v>3.3571334486917582E-3</v>
      </c>
    </row>
    <row r="768" spans="1:14" x14ac:dyDescent="0.2">
      <c r="A768">
        <v>114.7147147</v>
      </c>
      <c r="B768">
        <v>3.8648011338680401E-3</v>
      </c>
      <c r="C768">
        <v>3.7100413907403301E-3</v>
      </c>
      <c r="D768">
        <v>3.5830757668004502E-3</v>
      </c>
      <c r="E768">
        <v>3.4772876004631999E-3</v>
      </c>
      <c r="F768">
        <v>3.38794569307432E-3</v>
      </c>
      <c r="G768">
        <v>3.3115945553917601E-3</v>
      </c>
      <c r="H768">
        <v>3.2456613267743701E-3</v>
      </c>
      <c r="I768">
        <v>3.1881965683420001E-3</v>
      </c>
      <c r="J768">
        <v>3.1376996434674398E-3</v>
      </c>
      <c r="K768">
        <v>3.09299870545585E-3</v>
      </c>
      <c r="L768">
        <v>3.0531666664140801E-3</v>
      </c>
      <c r="N768">
        <f t="shared" si="11"/>
        <v>3.3323567155509005E-3</v>
      </c>
    </row>
    <row r="769" spans="1:14" x14ac:dyDescent="0.2">
      <c r="A769">
        <v>114.8648649</v>
      </c>
      <c r="B769">
        <v>3.83586995893876E-3</v>
      </c>
      <c r="C769">
        <v>3.6824442526058199E-3</v>
      </c>
      <c r="D769">
        <v>3.5565455223350098E-3</v>
      </c>
      <c r="E769">
        <v>3.4516281649099598E-3</v>
      </c>
      <c r="F769">
        <v>3.3630094516072201E-3</v>
      </c>
      <c r="G769">
        <v>3.2872678959572099E-3</v>
      </c>
      <c r="H769">
        <v>3.2218551001846302E-3</v>
      </c>
      <c r="I769">
        <v>3.1648396254088601E-3</v>
      </c>
      <c r="J769">
        <v>3.1147343476731E-3</v>
      </c>
      <c r="K769">
        <v>3.07037774710461E-3</v>
      </c>
      <c r="L769">
        <v>3.0308507548634199E-3</v>
      </c>
      <c r="N769">
        <f t="shared" si="11"/>
        <v>3.3078504721311187E-3</v>
      </c>
    </row>
    <row r="770" spans="1:14" x14ac:dyDescent="0.2">
      <c r="A770">
        <v>115.01501500000001</v>
      </c>
      <c r="B770">
        <v>3.8072546330948499E-3</v>
      </c>
      <c r="C770">
        <v>3.65514789417216E-3</v>
      </c>
      <c r="D770">
        <v>3.5303041441190701E-3</v>
      </c>
      <c r="E770">
        <v>3.4262479484103402E-3</v>
      </c>
      <c r="F770">
        <v>3.3383444615062699E-3</v>
      </c>
      <c r="G770">
        <v>3.2632057982514601E-3</v>
      </c>
      <c r="H770">
        <v>3.1983077402295301E-3</v>
      </c>
      <c r="I770">
        <v>3.1417366428609598E-3</v>
      </c>
      <c r="J770">
        <v>3.09201874207146E-3</v>
      </c>
      <c r="K770">
        <v>3.0480027290028799E-3</v>
      </c>
      <c r="L770">
        <v>3.0087774645031502E-3</v>
      </c>
      <c r="N770">
        <f t="shared" si="11"/>
        <v>3.2836108043319909E-3</v>
      </c>
    </row>
    <row r="771" spans="1:14" x14ac:dyDescent="0.2">
      <c r="A771">
        <v>115.1651652</v>
      </c>
      <c r="B771">
        <v>3.7789506062117402E-3</v>
      </c>
      <c r="C771">
        <v>3.6281479815451199E-3</v>
      </c>
      <c r="D771">
        <v>3.5043474690197199E-3</v>
      </c>
      <c r="E771">
        <v>3.4011429260730301E-3</v>
      </c>
      <c r="F771">
        <v>3.3139468120752902E-3</v>
      </c>
      <c r="G771">
        <v>3.2394044474766E-3</v>
      </c>
      <c r="H771">
        <v>3.17501551377661E-3</v>
      </c>
      <c r="I771">
        <v>3.1188839579390599E-3</v>
      </c>
      <c r="J771">
        <v>3.0695492251723998E-3</v>
      </c>
      <c r="K771">
        <v>3.0258701034736502E-3</v>
      </c>
      <c r="L771">
        <v>2.9869432952954202E-3</v>
      </c>
      <c r="N771">
        <f t="shared" si="11"/>
        <v>3.2596338685223943E-3</v>
      </c>
    </row>
    <row r="772" spans="1:14" x14ac:dyDescent="0.2">
      <c r="A772">
        <v>115.31531529999999</v>
      </c>
      <c r="B772">
        <v>3.75095340967762E-3</v>
      </c>
      <c r="C772">
        <v>3.6014402585097501E-3</v>
      </c>
      <c r="D772">
        <v>3.4786714085448698E-3</v>
      </c>
      <c r="E772">
        <v>3.3763091451907501E-3</v>
      </c>
      <c r="F772">
        <v>3.2898126627624799E-3</v>
      </c>
      <c r="G772">
        <v>3.2158600972717602E-3</v>
      </c>
      <c r="H772">
        <v>3.1519747546774699E-3</v>
      </c>
      <c r="I772">
        <v>3.0962779736160699E-3</v>
      </c>
      <c r="J772">
        <v>3.0473222601206098E-3</v>
      </c>
      <c r="K772">
        <v>3.0039763865173002E-3</v>
      </c>
      <c r="L772">
        <v>2.9653448100324998E-3</v>
      </c>
      <c r="N772">
        <f t="shared" ref="N772:N835" si="12">(B772*B$2+C772*C$2+D772*D$2+E772*E$2+F772*F$2+G772*G$2+H772*H$2+I772*I$2+J772*J$2+K772*K$2+L772*L$2)/SUM(B$2:L$2)</f>
        <v>3.2359158900223811E-3</v>
      </c>
    </row>
    <row r="773" spans="1:14" x14ac:dyDescent="0.2">
      <c r="A773">
        <v>115.46546549999999</v>
      </c>
      <c r="B773">
        <v>3.7232586546514699E-3</v>
      </c>
      <c r="C773">
        <v>3.5750205448612802E-3</v>
      </c>
      <c r="D773">
        <v>3.45327194724632E-3</v>
      </c>
      <c r="E773">
        <v>3.3517427236929801E-3</v>
      </c>
      <c r="F773">
        <v>3.2659382416645702E-3</v>
      </c>
      <c r="G773">
        <v>3.1925690682522599E-3</v>
      </c>
      <c r="H773">
        <v>3.1291818623322499E-3</v>
      </c>
      <c r="I773">
        <v>3.0739151571821301E-3</v>
      </c>
      <c r="J773">
        <v>3.0253343733122398E-3</v>
      </c>
      <c r="K773">
        <v>2.9823181564442702E-3</v>
      </c>
      <c r="L773">
        <v>2.9439786329851598E-3</v>
      </c>
      <c r="N773">
        <f t="shared" si="12"/>
        <v>3.2124531616272633E-3</v>
      </c>
    </row>
    <row r="774" spans="1:14" x14ac:dyDescent="0.2">
      <c r="A774">
        <v>115.6156156</v>
      </c>
      <c r="B774">
        <v>3.6958620303592701E-3</v>
      </c>
      <c r="C774">
        <v>3.54888473479329E-3</v>
      </c>
      <c r="D774">
        <v>3.4281451411645098E-3</v>
      </c>
      <c r="E774">
        <v>3.32743984863763E-3</v>
      </c>
      <c r="F774">
        <v>3.2423198440590102E-3</v>
      </c>
      <c r="G774">
        <v>3.16952774657495E-3</v>
      </c>
      <c r="H774">
        <v>3.1066333002894202E-3</v>
      </c>
      <c r="I774">
        <v>3.05179203887422E-3</v>
      </c>
      <c r="J774">
        <v>3.0035821530421799E-3</v>
      </c>
      <c r="K774">
        <v>2.9608920525447499E-3</v>
      </c>
      <c r="L774">
        <v>2.9228414485854902E-3</v>
      </c>
      <c r="N774">
        <f t="shared" si="12"/>
        <v>3.1892420421662658E-3</v>
      </c>
    </row>
    <row r="775" spans="1:14" x14ac:dyDescent="0.2">
      <c r="A775">
        <v>115.7657658</v>
      </c>
      <c r="B775">
        <v>3.6687593024380301E-3</v>
      </c>
      <c r="C775">
        <v>3.5230287953079802E-3</v>
      </c>
      <c r="D775">
        <v>3.4032871162999099E-3</v>
      </c>
      <c r="E775">
        <v>3.3033967747410002E-3</v>
      </c>
      <c r="F775">
        <v>3.2189538309735899E-3</v>
      </c>
      <c r="G775">
        <v>3.14673258254819E-3</v>
      </c>
      <c r="H775">
        <v>3.0843255948811701E-3</v>
      </c>
      <c r="I775">
        <v>3.0299052105374701E-3</v>
      </c>
      <c r="J775">
        <v>2.9820622481867599E-3</v>
      </c>
      <c r="K775">
        <v>2.9396947737918501E-3</v>
      </c>
      <c r="L775">
        <v>2.9019300001525599E-3</v>
      </c>
      <c r="N775">
        <f t="shared" si="12"/>
        <v>3.1662789550978678E-3</v>
      </c>
    </row>
    <row r="776" spans="1:14" x14ac:dyDescent="0.2">
      <c r="A776">
        <v>115.9159159</v>
      </c>
      <c r="B776">
        <v>3.6419463113159102E-3</v>
      </c>
      <c r="C776">
        <v>3.4974487646758198E-3</v>
      </c>
      <c r="D776">
        <v>3.3786940671417902E-3</v>
      </c>
      <c r="E776">
        <v>3.27960982294502E-3</v>
      </c>
      <c r="F776">
        <v>3.19583662779503E-3</v>
      </c>
      <c r="G776">
        <v>3.1241800892671699E-3</v>
      </c>
      <c r="H776">
        <v>3.0622553338919799E-3</v>
      </c>
      <c r="I776">
        <v>3.00825132431525E-3</v>
      </c>
      <c r="J776">
        <v>2.9607713669197698E-3</v>
      </c>
      <c r="K776">
        <v>2.9187230775693201E-3</v>
      </c>
      <c r="L776">
        <v>2.88124108863911E-3</v>
      </c>
      <c r="N776">
        <f t="shared" si="12"/>
        <v>3.1435603871395033E-3</v>
      </c>
    </row>
    <row r="777" spans="1:14" x14ac:dyDescent="0.2">
      <c r="A777">
        <v>116.0660661</v>
      </c>
      <c r="B777">
        <v>3.6154189706344301E-3</v>
      </c>
      <c r="C777">
        <v>3.47214075093422E-3</v>
      </c>
      <c r="D777">
        <v>3.3543622552114401E-3</v>
      </c>
      <c r="E777">
        <v>3.2560753790161702E-3</v>
      </c>
      <c r="F777">
        <v>3.1729647229069699E-3</v>
      </c>
      <c r="G777">
        <v>3.1018668412890098E-3</v>
      </c>
      <c r="H777">
        <v>3.04041916526001E-3</v>
      </c>
      <c r="I777">
        <v>2.9868270913770102E-3</v>
      </c>
      <c r="J777">
        <v>2.9397062754553801E-3</v>
      </c>
      <c r="K777">
        <v>2.8979737784435998E-3</v>
      </c>
      <c r="L777">
        <v>2.8607715714140699E-3</v>
      </c>
      <c r="N777">
        <f t="shared" si="12"/>
        <v>3.121082886930306E-3</v>
      </c>
    </row>
    <row r="778" spans="1:14" x14ac:dyDescent="0.2">
      <c r="A778">
        <v>116.21621620000001</v>
      </c>
      <c r="B778">
        <v>3.5891732657110801E-3</v>
      </c>
      <c r="C778">
        <v>3.4471009304170202E-3</v>
      </c>
      <c r="D778">
        <v>3.3302880076593899E-3</v>
      </c>
      <c r="E778">
        <v>3.2327898921832099E-3</v>
      </c>
      <c r="F778">
        <v>3.1503346663650602E-3</v>
      </c>
      <c r="G778">
        <v>3.0797894733387899E-3</v>
      </c>
      <c r="H778">
        <v>3.0188137958082101E-3</v>
      </c>
      <c r="I778">
        <v>2.9656292806743501E-3</v>
      </c>
      <c r="J778">
        <v>2.9188637968330798E-3</v>
      </c>
      <c r="K778">
        <v>2.8774437469598901E-3</v>
      </c>
      <c r="L778">
        <v>2.8405183610723801E-3</v>
      </c>
      <c r="N778">
        <f t="shared" si="12"/>
        <v>3.0988430637283689E-3</v>
      </c>
    </row>
    <row r="779" spans="1:14" x14ac:dyDescent="0.2">
      <c r="A779">
        <v>116.3663664</v>
      </c>
      <c r="B779">
        <v>3.5632052520331598E-3</v>
      </c>
      <c r="C779">
        <v>3.4223255463236E-3</v>
      </c>
      <c r="D779">
        <v>3.30646771588525E-3</v>
      </c>
      <c r="E779">
        <v>3.2097498738032099E-3</v>
      </c>
      <c r="F779">
        <v>3.1279430686028502E-3</v>
      </c>
      <c r="G779">
        <v>3.0579446790485001E-3</v>
      </c>
      <c r="H779">
        <v>2.9974359900139698E-3</v>
      </c>
      <c r="I779">
        <v>2.9446547177307699E-3</v>
      </c>
      <c r="J779">
        <v>2.8982408097159799E-3</v>
      </c>
      <c r="K779">
        <v>2.8571299084581398E-3</v>
      </c>
      <c r="L779">
        <v>2.8204784242813401E-3</v>
      </c>
      <c r="N779">
        <f t="shared" si="12"/>
        <v>3.0768375861390082E-3</v>
      </c>
    </row>
    <row r="780" spans="1:14" x14ac:dyDescent="0.2">
      <c r="A780">
        <v>116.51651649999999</v>
      </c>
      <c r="B780">
        <v>3.5375110537963599E-3</v>
      </c>
      <c r="C780">
        <v>3.3978109073205301E-3</v>
      </c>
      <c r="D780">
        <v>3.2828978341943602E-3</v>
      </c>
      <c r="E780">
        <v>3.1869518960676601E-3</v>
      </c>
      <c r="F780">
        <v>3.1057865991693501E-3</v>
      </c>
      <c r="G780">
        <v>3.0363292097224698E-3</v>
      </c>
      <c r="H780">
        <v>2.9762825687956801E-3</v>
      </c>
      <c r="I780">
        <v>2.92390028345072E-3</v>
      </c>
      <c r="J780">
        <v>2.8778342472339101E-3</v>
      </c>
      <c r="K780">
        <v>2.8370292419365598E-3</v>
      </c>
      <c r="L780">
        <v>2.8006487806393802E-3</v>
      </c>
      <c r="N780">
        <f t="shared" si="12"/>
        <v>3.0550631808721218E-3</v>
      </c>
    </row>
    <row r="781" spans="1:14" x14ac:dyDescent="0.2">
      <c r="A781">
        <v>116.66666669999999</v>
      </c>
      <c r="B781">
        <v>3.5120868624737402E-3</v>
      </c>
      <c r="C781">
        <v>3.3735533861813201E-3</v>
      </c>
      <c r="D781">
        <v>3.2595748784905901E-3</v>
      </c>
      <c r="E781">
        <v>3.1643925907306001E-3</v>
      </c>
      <c r="F781">
        <v>3.0838619854980098E-3</v>
      </c>
      <c r="G781">
        <v>3.0149398731346101E-3</v>
      </c>
      <c r="H781">
        <v>2.9553504083446799E-3</v>
      </c>
      <c r="I781">
        <v>2.9033629129757901E-3</v>
      </c>
      <c r="J781">
        <v>2.8576410958452E-3</v>
      </c>
      <c r="K781">
        <v>2.8171387789276301E-3</v>
      </c>
      <c r="L781">
        <v>2.7810265015828402E-3</v>
      </c>
      <c r="N781">
        <f t="shared" si="12"/>
        <v>3.0335166315336053E-3</v>
      </c>
    </row>
    <row r="782" spans="1:14" x14ac:dyDescent="0.2">
      <c r="A782">
        <v>116.8168168</v>
      </c>
      <c r="B782">
        <v>3.4869289354201001E-3</v>
      </c>
      <c r="C782">
        <v>3.3495494184551601E-3</v>
      </c>
      <c r="D782">
        <v>3.2364954249985201E-3</v>
      </c>
      <c r="E782">
        <v>3.1420686478744199E-3</v>
      </c>
      <c r="F782">
        <v>3.0621660117031799E-3</v>
      </c>
      <c r="G782">
        <v>2.99377353236349E-3</v>
      </c>
      <c r="H782">
        <v>2.9346364389705999E-3</v>
      </c>
      <c r="I782">
        <v>2.8830395945497302E-3</v>
      </c>
      <c r="J782">
        <v>2.8376583942274001E-3</v>
      </c>
      <c r="K782">
        <v>2.7974556024074498E-3</v>
      </c>
      <c r="L782">
        <v>2.7616087093036801E-3</v>
      </c>
      <c r="N782">
        <f t="shared" si="12"/>
        <v>3.0121947774430632E-3</v>
      </c>
    </row>
    <row r="783" spans="1:14" x14ac:dyDescent="0.2">
      <c r="A783">
        <v>116.966967</v>
      </c>
      <c r="B783">
        <v>3.4620335945097602E-3</v>
      </c>
      <c r="C783">
        <v>3.3257955011677599E-3</v>
      </c>
      <c r="D783">
        <v>3.2136561090112198E-3</v>
      </c>
      <c r="E783">
        <v>3.11997681470265E-3</v>
      </c>
      <c r="F783">
        <v>3.0406955174106802E-3</v>
      </c>
      <c r="G783">
        <v>2.9728271046384402E-3</v>
      </c>
      <c r="H783">
        <v>2.91413764398386E-3</v>
      </c>
      <c r="I783">
        <v>2.8629273684245898E-3</v>
      </c>
      <c r="J783">
        <v>2.81788323220182E-3</v>
      </c>
      <c r="K783">
        <v>2.7779768457339201E-3</v>
      </c>
      <c r="L783">
        <v>2.7423925756962799E-3</v>
      </c>
      <c r="N783">
        <f t="shared" si="12"/>
        <v>2.9910945124808209E-3</v>
      </c>
    </row>
    <row r="784" spans="1:14" x14ac:dyDescent="0.2">
      <c r="A784">
        <v>117.1171171</v>
      </c>
      <c r="B784">
        <v>3.43739722480899E-3</v>
      </c>
      <c r="C784">
        <v>3.3022881915565198E-3</v>
      </c>
      <c r="D784">
        <v>3.1910536236756598E-3</v>
      </c>
      <c r="E784">
        <v>3.09811389436073E-3</v>
      </c>
      <c r="F784">
        <v>3.0194473966078201E-3</v>
      </c>
      <c r="G784">
        <v>2.95209756022548E-3</v>
      </c>
      <c r="H784">
        <v>2.8938510586035701E-3</v>
      </c>
      <c r="I784">
        <v>2.8430233257842E-3</v>
      </c>
      <c r="J784">
        <v>2.7983127496691599E-3</v>
      </c>
      <c r="K784">
        <v>2.75869969159905E-3</v>
      </c>
      <c r="L784">
        <v>2.72337532133513E-3</v>
      </c>
      <c r="N784">
        <f t="shared" si="12"/>
        <v>2.970212783961361E-3</v>
      </c>
    </row>
    <row r="785" spans="1:14" x14ac:dyDescent="0.2">
      <c r="A785">
        <v>117.2672673</v>
      </c>
      <c r="B785">
        <v>3.4130162732789E-3</v>
      </c>
      <c r="C785">
        <v>3.2790241058320299E-3</v>
      </c>
      <c r="D785">
        <v>3.1686847188055001E-3</v>
      </c>
      <c r="E785">
        <v>3.07647674479185E-3</v>
      </c>
      <c r="F785">
        <v>2.99841859653049E-3</v>
      </c>
      <c r="G785">
        <v>2.9315819213429901E-3</v>
      </c>
      <c r="H785">
        <v>2.8737737688896399E-3</v>
      </c>
      <c r="I785">
        <v>2.8233246076991001E-3</v>
      </c>
      <c r="J785">
        <v>2.7789441355892601E-3</v>
      </c>
      <c r="K785">
        <v>2.7396213710258002E-3</v>
      </c>
      <c r="L785">
        <v>2.7045542144772299E-3</v>
      </c>
      <c r="N785">
        <f t="shared" si="12"/>
        <v>2.9495465915387207E-3</v>
      </c>
    </row>
    <row r="786" spans="1:14" x14ac:dyDescent="0.2">
      <c r="A786">
        <v>117.41741740000001</v>
      </c>
      <c r="B786">
        <v>3.3888872475065302E-3</v>
      </c>
      <c r="C786">
        <v>3.2559999179734901E-3</v>
      </c>
      <c r="D786">
        <v>3.1465461997189099E-3</v>
      </c>
      <c r="E786">
        <v>3.0550622776080701E-3</v>
      </c>
      <c r="F786">
        <v>2.9776061165732301E-3</v>
      </c>
      <c r="G786">
        <v>2.9112772610880898E-3</v>
      </c>
      <c r="H786">
        <v>2.8539029106995802E-3</v>
      </c>
      <c r="I786">
        <v>2.8038284041017E-3</v>
      </c>
      <c r="J786">
        <v>2.75977462697094E-3</v>
      </c>
      <c r="K786">
        <v>2.72073916236609E-3</v>
      </c>
      <c r="L786">
        <v>2.6859265700766E-3</v>
      </c>
      <c r="N786">
        <f t="shared" si="12"/>
        <v>2.9290929861304658E-3</v>
      </c>
    </row>
    <row r="787" spans="1:14" x14ac:dyDescent="0.2">
      <c r="A787">
        <v>117.5675676</v>
      </c>
      <c r="B787">
        <v>3.3650067144720998E-3</v>
      </c>
      <c r="C787">
        <v>3.2332123585474899E-3</v>
      </c>
      <c r="D787">
        <v>3.1246349261061699E-3</v>
      </c>
      <c r="E787">
        <v>3.0338674569985102E-3</v>
      </c>
      <c r="F787">
        <v>2.9570070072193798E-3</v>
      </c>
      <c r="G787">
        <v>2.8911807024046602E-3</v>
      </c>
      <c r="H787">
        <v>2.8342356686718302E-3</v>
      </c>
      <c r="I787">
        <v>2.7845319527941299E-3</v>
      </c>
      <c r="J787">
        <v>2.7408015078910601E-3</v>
      </c>
      <c r="K787">
        <v>2.7020503903440402E-3</v>
      </c>
      <c r="L787">
        <v>2.6674897488366098E-3</v>
      </c>
      <c r="N787">
        <f t="shared" si="12"/>
        <v>2.9088490688730074E-3</v>
      </c>
    </row>
    <row r="788" spans="1:14" x14ac:dyDescent="0.2">
      <c r="A788">
        <v>117.71771769999999</v>
      </c>
      <c r="B788">
        <v>3.3413712993417099E-3</v>
      </c>
      <c r="C788">
        <v>3.2106582135603902E-3</v>
      </c>
      <c r="D788">
        <v>3.1029478109248902E-3</v>
      </c>
      <c r="E788">
        <v>3.0128892986600402E-3</v>
      </c>
      <c r="F788">
        <v>2.9366183690062199E-3</v>
      </c>
      <c r="G788">
        <v>2.8712894170659E-3</v>
      </c>
      <c r="H788">
        <v>2.8147692752368198E-3</v>
      </c>
      <c r="I788">
        <v>2.76543253846653E-3</v>
      </c>
      <c r="J788">
        <v>2.7220221085362301E-3</v>
      </c>
      <c r="K788">
        <v>2.6835524251051001E-3</v>
      </c>
      <c r="L788">
        <v>2.6492411562741699E-3</v>
      </c>
      <c r="N788">
        <f t="shared" si="12"/>
        <v>2.8888119900997034E-3</v>
      </c>
    </row>
    <row r="789" spans="1:14" x14ac:dyDescent="0.2">
      <c r="A789">
        <v>117.86786789999999</v>
      </c>
      <c r="B789">
        <v>3.3179776842852901E-3</v>
      </c>
      <c r="C789">
        <v>3.18833432333293E-3</v>
      </c>
      <c r="D789">
        <v>3.0814818193213699E-3</v>
      </c>
      <c r="E789">
        <v>2.9921248687519901E-3</v>
      </c>
      <c r="F789">
        <v>2.9164373515095398E-3</v>
      </c>
      <c r="G789">
        <v>2.8516006246875401E-3</v>
      </c>
      <c r="H789">
        <v>2.79550100964303E-3</v>
      </c>
      <c r="I789">
        <v>2.7465274917517798E-3</v>
      </c>
      <c r="J789">
        <v>2.7034338042680101E-3</v>
      </c>
      <c r="K789">
        <v>2.6652426812957398E-3</v>
      </c>
      <c r="L789">
        <v>2.6311782418137501E-3</v>
      </c>
      <c r="N789">
        <f t="shared" si="12"/>
        <v>2.8689789483436414E-3</v>
      </c>
    </row>
    <row r="790" spans="1:14" x14ac:dyDescent="0.2">
      <c r="A790">
        <v>118.018018</v>
      </c>
      <c r="B790">
        <v>3.29482260733027E-3</v>
      </c>
      <c r="C790">
        <v>3.1662375814048298E-3</v>
      </c>
      <c r="D790">
        <v>3.0602339675709299E-3</v>
      </c>
      <c r="E790">
        <v>2.97157128287927E-3</v>
      </c>
      <c r="F790">
        <v>2.8964611523511099E-3</v>
      </c>
      <c r="G790">
        <v>2.8321115917554602E-3</v>
      </c>
      <c r="H790">
        <v>2.7764281970125101E-3</v>
      </c>
      <c r="I790">
        <v>2.7278141882951098E-3</v>
      </c>
      <c r="J790">
        <v>2.6850340147095901E-3</v>
      </c>
      <c r="K790">
        <v>2.6471186171681199E-3</v>
      </c>
      <c r="L790">
        <v>2.6132984979011799E-3</v>
      </c>
      <c r="N790">
        <f t="shared" si="12"/>
        <v>2.8493471893625104E-3</v>
      </c>
    </row>
    <row r="791" spans="1:14" x14ac:dyDescent="0.2">
      <c r="A791">
        <v>118.1681682</v>
      </c>
      <c r="B791">
        <v>3.2719028612358098E-3</v>
      </c>
      <c r="C791">
        <v>3.1443649334619399E-3</v>
      </c>
      <c r="D791">
        <v>3.0392013220584598E-3</v>
      </c>
      <c r="E791">
        <v>2.95122570509166E-3</v>
      </c>
      <c r="F791">
        <v>2.87668701623212E-3</v>
      </c>
      <c r="G791">
        <v>2.8128196306876499E-3</v>
      </c>
      <c r="H791">
        <v>2.7575482074193901E-3</v>
      </c>
      <c r="I791">
        <v>2.70929004784367E-3</v>
      </c>
      <c r="J791">
        <v>2.6668202028551401E-3</v>
      </c>
      <c r="K791">
        <v>2.6291777336968402E-3</v>
      </c>
      <c r="L791">
        <v>2.5955994591317401E-3</v>
      </c>
      <c r="N791">
        <f t="shared" si="12"/>
        <v>2.8299140051887199E-3</v>
      </c>
    </row>
    <row r="792" spans="1:14" x14ac:dyDescent="0.2">
      <c r="A792">
        <v>118.3183183</v>
      </c>
      <c r="B792">
        <v>3.2492152923955398E-3</v>
      </c>
      <c r="C792">
        <v>3.1227133762941001E-3</v>
      </c>
      <c r="D792">
        <v>3.01838099826292E-3</v>
      </c>
      <c r="E792">
        <v>2.9310853469153701E-3</v>
      </c>
      <c r="F792">
        <v>2.8571122339867902E-3</v>
      </c>
      <c r="G792">
        <v>2.79372209890718E-3</v>
      </c>
      <c r="H792">
        <v>2.7388584549804299E-3</v>
      </c>
      <c r="I792">
        <v>2.69095253336813E-3</v>
      </c>
      <c r="J792">
        <v>2.64878987419695E-3</v>
      </c>
      <c r="K792">
        <v>2.6114175737206599E-3</v>
      </c>
      <c r="L792">
        <v>2.5780787014066998E-3</v>
      </c>
      <c r="N792">
        <f t="shared" si="12"/>
        <v>2.8106767331987025E-3</v>
      </c>
    </row>
    <row r="793" spans="1:14" x14ac:dyDescent="0.2">
      <c r="A793">
        <v>118.4684685</v>
      </c>
      <c r="B793">
        <v>3.2267567997661E-3</v>
      </c>
      <c r="C793">
        <v>3.1012799567685699E-3</v>
      </c>
      <c r="D793">
        <v>2.9977701597805099E-3</v>
      </c>
      <c r="E793">
        <v>2.9111474664035601E-3</v>
      </c>
      <c r="F793">
        <v>2.8377341416627199E-3</v>
      </c>
      <c r="G793">
        <v>2.77481639794368E-3</v>
      </c>
      <c r="H793">
        <v>2.7203563969803199E-3</v>
      </c>
      <c r="I793">
        <v>2.6727991501912201E-3</v>
      </c>
      <c r="J793">
        <v>2.6309405758732801E-3</v>
      </c>
      <c r="K793">
        <v>2.59383572110806E-3</v>
      </c>
      <c r="L793">
        <v>2.56073384110356E-3</v>
      </c>
      <c r="N793">
        <f t="shared" si="12"/>
        <v>2.7916327552072666E-3</v>
      </c>
    </row>
    <row r="794" spans="1:14" x14ac:dyDescent="0.2">
      <c r="A794">
        <v>118.6186186</v>
      </c>
      <c r="B794">
        <v>3.20452433382004E-3</v>
      </c>
      <c r="C794">
        <v>3.0800617708344599E-3</v>
      </c>
      <c r="D794">
        <v>2.9773660173671298E-3</v>
      </c>
      <c r="E794">
        <v>2.8914093672064798E-3</v>
      </c>
      <c r="F794">
        <v>2.8185501196143102E-3</v>
      </c>
      <c r="G794">
        <v>2.7560999725532499E-3</v>
      </c>
      <c r="H794">
        <v>2.7020395330084801E-3</v>
      </c>
      <c r="I794">
        <v>2.6548274451442702E-3</v>
      </c>
      <c r="J794">
        <v>2.6132698958429099E-3</v>
      </c>
      <c r="K794">
        <v>2.57642979993518E-3</v>
      </c>
      <c r="L794">
        <v>2.54356253427303E-3</v>
      </c>
      <c r="N794">
        <f t="shared" si="12"/>
        <v>2.7727794965803684E-3</v>
      </c>
    </row>
    <row r="795" spans="1:14" x14ac:dyDescent="0.2">
      <c r="A795">
        <v>118.7687688</v>
      </c>
      <c r="B795">
        <v>3.1825148955219301E-3</v>
      </c>
      <c r="C795">
        <v>3.0590559625492402E-3</v>
      </c>
      <c r="D795">
        <v>2.9571658279964599E-3</v>
      </c>
      <c r="E795">
        <v>2.8718683976673501E-3</v>
      </c>
      <c r="F795">
        <v>2.7995575916274001E-3</v>
      </c>
      <c r="G795">
        <v>2.7375703098612798E-3</v>
      </c>
      <c r="H795">
        <v>2.6839054041154602E-3</v>
      </c>
      <c r="I795">
        <v>2.6370350057440101E-3</v>
      </c>
      <c r="J795">
        <v>2.5957754620664899E-3</v>
      </c>
      <c r="K795">
        <v>2.55919747368455E-3</v>
      </c>
      <c r="L795">
        <v>2.5265624758455999E-3</v>
      </c>
      <c r="N795">
        <f t="shared" si="12"/>
        <v>2.7541144253700068E-3</v>
      </c>
    </row>
    <row r="796" spans="1:14" x14ac:dyDescent="0.2">
      <c r="A796">
        <v>118.91891889999999</v>
      </c>
      <c r="B796">
        <v>3.1607255353317499E-3</v>
      </c>
      <c r="C796">
        <v>3.0382597231227398E-3</v>
      </c>
      <c r="D796">
        <v>2.9371668939494199E-3</v>
      </c>
      <c r="E796">
        <v>2.8525219499349799E-3</v>
      </c>
      <c r="F796">
        <v>2.7807540240536799E-3</v>
      </c>
      <c r="G796">
        <v>2.7192249385196801E-3</v>
      </c>
      <c r="H796">
        <v>2.6659515919973801E-3</v>
      </c>
      <c r="I796">
        <v>2.6194194593844801E-3</v>
      </c>
      <c r="J796">
        <v>2.57845494171988E-3</v>
      </c>
      <c r="K796">
        <v>2.5421364444754798E-3</v>
      </c>
      <c r="L796">
        <v>2.50973139886359E-3</v>
      </c>
      <c r="N796">
        <f t="shared" si="12"/>
        <v>2.7356350514685132E-3</v>
      </c>
    </row>
    <row r="797" spans="1:14" x14ac:dyDescent="0.2">
      <c r="A797">
        <v>119.06906909999999</v>
      </c>
      <c r="B797">
        <v>3.1391533522251002E-3</v>
      </c>
      <c r="C797">
        <v>3.01767028999086E-3</v>
      </c>
      <c r="D797">
        <v>2.9173665619167499E-3</v>
      </c>
      <c r="E797">
        <v>2.8333674591024299E-3</v>
      </c>
      <c r="F797">
        <v>2.7621369249757198E-3</v>
      </c>
      <c r="G797">
        <v>2.7010614278882099E-3</v>
      </c>
      <c r="H797">
        <v>2.6481757181845301E-3</v>
      </c>
      <c r="I797">
        <v>2.6019784725483902E-3</v>
      </c>
      <c r="J797">
        <v>2.5613060404158401E-3</v>
      </c>
      <c r="K797">
        <v>2.5252444522834302E-3</v>
      </c>
      <c r="L797">
        <v>2.49306707372601E-3</v>
      </c>
      <c r="N797">
        <f t="shared" si="12"/>
        <v>2.7173389257815032E-3</v>
      </c>
    </row>
    <row r="798" spans="1:14" x14ac:dyDescent="0.2">
      <c r="A798">
        <v>119.2192192</v>
      </c>
      <c r="B798">
        <v>3.1177954927424801E-3</v>
      </c>
      <c r="C798">
        <v>2.99728494590363E-3</v>
      </c>
      <c r="D798">
        <v>2.8977622221263602E-3</v>
      </c>
      <c r="E798">
        <v>2.8144024023569201E-3</v>
      </c>
      <c r="F798">
        <v>2.7437038433806302E-3</v>
      </c>
      <c r="G798">
        <v>2.6830773872346001E-3</v>
      </c>
      <c r="H798">
        <v>2.6305754432664301E-3</v>
      </c>
      <c r="I798">
        <v>2.5847097500420299E-3</v>
      </c>
      <c r="J798">
        <v>2.54432650144776E-3</v>
      </c>
      <c r="K798">
        <v>2.5085192742071499E-3</v>
      </c>
      <c r="L798">
        <v>2.4765673074554598E-3</v>
      </c>
      <c r="N798">
        <f t="shared" si="12"/>
        <v>2.6992236394220094E-3</v>
      </c>
    </row>
    <row r="799" spans="1:14" x14ac:dyDescent="0.2">
      <c r="A799">
        <v>119.3693694</v>
      </c>
      <c r="B799">
        <v>3.0966491500561901E-3</v>
      </c>
      <c r="C799">
        <v>2.97710101803788E-3</v>
      </c>
      <c r="D799">
        <v>2.8783513074914502E-3</v>
      </c>
      <c r="E799">
        <v>2.7956242981602001E-3</v>
      </c>
      <c r="F799">
        <v>2.7254523683602799E-3</v>
      </c>
      <c r="G799">
        <v>2.6652704649478502E-3</v>
      </c>
      <c r="H799">
        <v>2.61314846611703E-3</v>
      </c>
      <c r="I799">
        <v>2.5676110342369401E-3</v>
      </c>
      <c r="J799">
        <v>2.5275141050514999E-3</v>
      </c>
      <c r="K799">
        <v>2.49195872373576E-3</v>
      </c>
      <c r="L799">
        <v>2.4602299429747699E-3</v>
      </c>
      <c r="N799">
        <f t="shared" si="12"/>
        <v>2.6812868229199489E-3</v>
      </c>
    </row>
    <row r="800" spans="1:14" x14ac:dyDescent="0.2">
      <c r="A800">
        <v>119.5195195</v>
      </c>
      <c r="B800">
        <v>3.0757115630585998E-3</v>
      </c>
      <c r="C800">
        <v>2.95711587712791E-3</v>
      </c>
      <c r="D800">
        <v>2.8591312927732501E-3</v>
      </c>
      <c r="E800">
        <v>2.7770307054356502E-3</v>
      </c>
      <c r="F800">
        <v>2.70738012832691E-3</v>
      </c>
      <c r="G800">
        <v>2.6476383477780901E-3</v>
      </c>
      <c r="H800">
        <v>2.5958925231524799E-3</v>
      </c>
      <c r="I800">
        <v>2.5506801043400202E-3</v>
      </c>
      <c r="J800">
        <v>2.5108666676813001E-3</v>
      </c>
      <c r="K800">
        <v>2.4755606500365701E-3</v>
      </c>
      <c r="L800">
        <v>2.4440528584102001E-3</v>
      </c>
      <c r="N800">
        <f t="shared" si="12"/>
        <v>2.6635261454530245E-3</v>
      </c>
    </row>
    <row r="801" spans="1:14" x14ac:dyDescent="0.2">
      <c r="A801">
        <v>119.6696697</v>
      </c>
      <c r="B801">
        <v>3.0549800154745202E-3</v>
      </c>
      <c r="C801">
        <v>2.9373269366197402E-3</v>
      </c>
      <c r="D801">
        <v>2.8400996937661799E-3</v>
      </c>
      <c r="E801">
        <v>2.7586192227847801E-3</v>
      </c>
      <c r="F801">
        <v>2.6894847902461201E-3</v>
      </c>
      <c r="G801">
        <v>2.6301787600850101E-3</v>
      </c>
      <c r="H801">
        <v>2.5788053875945901E-3</v>
      </c>
      <c r="I801">
        <v>2.53391477567274E-3</v>
      </c>
      <c r="J801">
        <v>2.4943820413022601E-3</v>
      </c>
      <c r="K801">
        <v>2.45932293726033E-3</v>
      </c>
      <c r="L801">
        <v>2.4280339664036299E-3</v>
      </c>
      <c r="N801">
        <f t="shared" si="12"/>
        <v>2.645939314092057E-3</v>
      </c>
    </row>
    <row r="802" spans="1:14" x14ac:dyDescent="0.2">
      <c r="A802">
        <v>119.8198198</v>
      </c>
      <c r="B802">
        <v>3.0344518349864299E-3</v>
      </c>
      <c r="C802">
        <v>2.91773165183903E-3</v>
      </c>
      <c r="D802">
        <v>2.8212540665036099E-3</v>
      </c>
      <c r="E802">
        <v>2.7403874877130201E-3</v>
      </c>
      <c r="F802">
        <v>2.67176405888887E-3</v>
      </c>
      <c r="G802">
        <v>2.61288946310821E-3</v>
      </c>
      <c r="H802">
        <v>2.5618848687604299E-3</v>
      </c>
      <c r="I802">
        <v>2.51731289897095E-3</v>
      </c>
      <c r="J802">
        <v>2.4780581127041802E-3</v>
      </c>
      <c r="K802">
        <v>2.44324350386122E-3</v>
      </c>
      <c r="L802">
        <v>2.41217121343398E-3</v>
      </c>
      <c r="N802">
        <f t="shared" si="12"/>
        <v>2.6285240730660494E-3</v>
      </c>
    </row>
    <row r="803" spans="1:14" x14ac:dyDescent="0.2">
      <c r="A803">
        <v>119.96997</v>
      </c>
      <c r="B803">
        <v>3.0141243923898099E-3</v>
      </c>
      <c r="C803">
        <v>2.8983275191827298E-3</v>
      </c>
      <c r="D803">
        <v>2.8025920064755402E-3</v>
      </c>
      <c r="E803">
        <v>2.7223331758789398E-3</v>
      </c>
      <c r="F803">
        <v>2.6542156760972898E-3</v>
      </c>
      <c r="G803">
        <v>2.5957682542510898E-3</v>
      </c>
      <c r="H803">
        <v>2.5451288113565898E-3</v>
      </c>
      <c r="I803">
        <v>2.5008723596949499E-3</v>
      </c>
      <c r="J803">
        <v>2.4618928028246299E-3</v>
      </c>
      <c r="K803">
        <v>2.4273203019299799E-3</v>
      </c>
      <c r="L803">
        <v>2.3964625791747401E-3</v>
      </c>
      <c r="N803">
        <f t="shared" si="12"/>
        <v>2.6112782030402685E-3</v>
      </c>
    </row>
    <row r="804" spans="1:14" x14ac:dyDescent="0.2">
      <c r="A804">
        <v>120.12012009999999</v>
      </c>
      <c r="B804">
        <v>2.9939951007568501E-3</v>
      </c>
      <c r="C804">
        <v>2.87911207532493E-3</v>
      </c>
      <c r="D804">
        <v>2.7841111478691498E-3</v>
      </c>
      <c r="E804">
        <v>2.7044540003554E-3</v>
      </c>
      <c r="F804">
        <v>2.6368374200719902E-3</v>
      </c>
      <c r="G804">
        <v>2.57881296638929E-3</v>
      </c>
      <c r="H804">
        <v>2.5285350948011901E-3</v>
      </c>
      <c r="I804">
        <v>2.4845910773644698E-3</v>
      </c>
      <c r="J804">
        <v>2.4458840660868501E-3</v>
      </c>
      <c r="K804">
        <v>2.4115513165484498E-3</v>
      </c>
      <c r="L804">
        <v>2.3809060758416501E-3</v>
      </c>
      <c r="N804">
        <f t="shared" si="12"/>
        <v>2.5941995204158633E-3</v>
      </c>
    </row>
    <row r="805" spans="1:14" x14ac:dyDescent="0.2">
      <c r="A805">
        <v>120.27027030000001</v>
      </c>
      <c r="B805">
        <v>2.9740614146282801E-3</v>
      </c>
      <c r="C805">
        <v>2.8600828964444498E-3</v>
      </c>
      <c r="D805">
        <v>2.7658091628233201E-3</v>
      </c>
      <c r="E805">
        <v>2.6867477109123799E-3</v>
      </c>
      <c r="F805">
        <v>2.6196271046700602E-3</v>
      </c>
      <c r="G805">
        <v>2.5620214671786502E-3</v>
      </c>
      <c r="H805">
        <v>2.5121016325548402E-3</v>
      </c>
      <c r="I805">
        <v>2.46846700490132E-3</v>
      </c>
      <c r="J805">
        <v>2.4300298897593801E-3</v>
      </c>
      <c r="K805">
        <v>2.3959345651500298E-3</v>
      </c>
      <c r="L805">
        <v>2.3654997475704501E-3</v>
      </c>
      <c r="N805">
        <f t="shared" si="12"/>
        <v>2.5772858766400712E-3</v>
      </c>
    </row>
    <row r="806" spans="1:14" x14ac:dyDescent="0.2">
      <c r="A806">
        <v>120.4204204</v>
      </c>
      <c r="B806">
        <v>2.9543208292138298E-3</v>
      </c>
      <c r="C806">
        <v>2.8412375974647499E-3</v>
      </c>
      <c r="D806">
        <v>2.7476837607035599E-3</v>
      </c>
      <c r="E806">
        <v>2.6692120933109798E-3</v>
      </c>
      <c r="F806">
        <v>2.6025825787206599E-3</v>
      </c>
      <c r="G806">
        <v>2.5453916583946198E-3</v>
      </c>
      <c r="H806">
        <v>2.4958263714649999E-3</v>
      </c>
      <c r="I806">
        <v>2.4524981279840301E-3</v>
      </c>
      <c r="J806">
        <v>2.4143282933233199E-3</v>
      </c>
      <c r="K806">
        <v>2.3804680969026501E-3</v>
      </c>
      <c r="L806">
        <v>2.3502416698054098E-3</v>
      </c>
      <c r="N806">
        <f t="shared" si="12"/>
        <v>2.5605351575338883E-3</v>
      </c>
    </row>
    <row r="807" spans="1:14" x14ac:dyDescent="0.2">
      <c r="A807">
        <v>120.5705706</v>
      </c>
      <c r="B807">
        <v>2.9347708796204301E-3</v>
      </c>
      <c r="C807">
        <v>2.8225738313165201E-3</v>
      </c>
      <c r="D807">
        <v>2.72973268738705E-3</v>
      </c>
      <c r="E807">
        <v>2.65184496861716E-3</v>
      </c>
      <c r="F807">
        <v>2.5857017253605699E-3</v>
      </c>
      <c r="G807">
        <v>2.5289214752786801E-3</v>
      </c>
      <c r="H807">
        <v>2.4797072911307999E-3</v>
      </c>
      <c r="I807">
        <v>2.43668246442777E-3</v>
      </c>
      <c r="J807">
        <v>2.3987773278568401E-3</v>
      </c>
      <c r="K807">
        <v>2.36514999209648E-3</v>
      </c>
      <c r="L807">
        <v>2.33512994869851E-3</v>
      </c>
      <c r="N807">
        <f t="shared" si="12"/>
        <v>2.5439452826367236E-3</v>
      </c>
    </row>
    <row r="808" spans="1:14" x14ac:dyDescent="0.2">
      <c r="A808">
        <v>120.7207207</v>
      </c>
      <c r="B808">
        <v>2.9154091400887998E-3</v>
      </c>
      <c r="C808">
        <v>2.8040892882129401E-3</v>
      </c>
      <c r="D808">
        <v>2.7119537245686698E-3</v>
      </c>
      <c r="E808">
        <v>2.6346441925258202E-3</v>
      </c>
      <c r="F808">
        <v>2.5689824613748802E-3</v>
      </c>
      <c r="G808">
        <v>2.51260888589728E-3</v>
      </c>
      <c r="H808">
        <v>2.4637424032747201E-3</v>
      </c>
      <c r="I808">
        <v>2.42101806356639E-3</v>
      </c>
      <c r="J808">
        <v>2.38337507543326E-3</v>
      </c>
      <c r="K808">
        <v>2.3499783615580699E-3</v>
      </c>
      <c r="L808">
        <v>2.3201627205237398E-3</v>
      </c>
      <c r="N808">
        <f t="shared" si="12"/>
        <v>2.527514204560669E-3</v>
      </c>
    </row>
    <row r="809" spans="1:14" x14ac:dyDescent="0.2">
      <c r="A809">
        <v>120.8708709</v>
      </c>
      <c r="B809">
        <v>2.89623322325322E-3</v>
      </c>
      <c r="C809">
        <v>2.7857816949392001E-3</v>
      </c>
      <c r="D809">
        <v>2.6943446890801302E-3</v>
      </c>
      <c r="E809">
        <v>2.61760765470858E-3</v>
      </c>
      <c r="F809">
        <v>2.55242273656152E-3</v>
      </c>
      <c r="G809">
        <v>2.4964518905204701E-3</v>
      </c>
      <c r="H809">
        <v>2.4479297511371899E-3</v>
      </c>
      <c r="I809">
        <v>2.4055030056586101E-3</v>
      </c>
      <c r="J809">
        <v>2.3681196485297101E-3</v>
      </c>
      <c r="K809">
        <v>2.3349513460622202E-3</v>
      </c>
      <c r="L809">
        <v>2.3053381511049902E-3</v>
      </c>
      <c r="N809">
        <f t="shared" si="12"/>
        <v>2.511239908365047E-3</v>
      </c>
    </row>
    <row r="810" spans="1:14" x14ac:dyDescent="0.2">
      <c r="A810">
        <v>121.021021</v>
      </c>
      <c r="B810">
        <v>2.8772407794123399E-3</v>
      </c>
      <c r="C810">
        <v>2.7676488141652402E-3</v>
      </c>
      <c r="D810">
        <v>2.6769034322268398E-3</v>
      </c>
      <c r="E810">
        <v>2.6007332781645002E-3</v>
      </c>
      <c r="F810">
        <v>2.5360205331033101E-3</v>
      </c>
      <c r="G810">
        <v>2.4804485210135701E-3</v>
      </c>
      <c r="H810">
        <v>2.43226740887344E-3</v>
      </c>
      <c r="I810">
        <v>2.39013540129623E-3</v>
      </c>
      <c r="J810">
        <v>2.3530091894544401E-3</v>
      </c>
      <c r="K810">
        <v>2.3200671157689199E-3</v>
      </c>
      <c r="L810">
        <v>2.2906544352557299E-3</v>
      </c>
      <c r="N810">
        <f t="shared" si="12"/>
        <v>2.4951204109397206E-3</v>
      </c>
    </row>
    <row r="811" spans="1:14" x14ac:dyDescent="0.2">
      <c r="A811">
        <v>121.1711712</v>
      </c>
      <c r="B811">
        <v>2.85842949582278E-3</v>
      </c>
      <c r="C811">
        <v>2.7496884437636202E-3</v>
      </c>
      <c r="D811">
        <v>2.6596278391334501E-3</v>
      </c>
      <c r="E811">
        <v>2.58401901859414E-3</v>
      </c>
      <c r="F811">
        <v>2.5197738649601598E-3</v>
      </c>
      <c r="G811">
        <v>2.46459684023737E-3</v>
      </c>
      <c r="H811">
        <v>2.41675348097641E-3</v>
      </c>
      <c r="I811">
        <v>2.3749133908345498E-3</v>
      </c>
      <c r="J811">
        <v>2.3380418697787802E-3</v>
      </c>
      <c r="K811">
        <v>2.3053238696660199E-3</v>
      </c>
      <c r="L811">
        <v>2.2761097962339101E-3</v>
      </c>
      <c r="N811">
        <f t="shared" si="12"/>
        <v>2.4791537604054365E-3</v>
      </c>
    </row>
    <row r="812" spans="1:14" x14ac:dyDescent="0.2">
      <c r="A812">
        <v>121.32132129999999</v>
      </c>
      <c r="B812">
        <v>2.83979709599976E-3</v>
      </c>
      <c r="C812">
        <v>2.7318984161495701E-3</v>
      </c>
      <c r="D812">
        <v>2.6425158281113701E-3</v>
      </c>
      <c r="E812">
        <v>2.5674628637844098E-3</v>
      </c>
      <c r="F812">
        <v>2.5036807772651601E-3</v>
      </c>
      <c r="G812">
        <v>2.44889494146593E-3</v>
      </c>
      <c r="H812">
        <v>2.4013861016989801E-3</v>
      </c>
      <c r="I812">
        <v>2.3598351438328799E-3</v>
      </c>
      <c r="J812">
        <v>2.3232158897933102E-3</v>
      </c>
      <c r="K812">
        <v>2.2907198350294901E-3</v>
      </c>
      <c r="L812">
        <v>2.2617024852008001E-3</v>
      </c>
      <c r="N812">
        <f t="shared" si="12"/>
        <v>2.4633380355248732E-3</v>
      </c>
    </row>
    <row r="813" spans="1:14" x14ac:dyDescent="0.2">
      <c r="A813">
        <v>121.47147150000001</v>
      </c>
      <c r="B813">
        <v>2.8213413390406898E-3</v>
      </c>
      <c r="C813">
        <v>2.7142765976348499E-3</v>
      </c>
      <c r="D813">
        <v>2.6255653500330801E-3</v>
      </c>
      <c r="E813">
        <v>2.5510628330026701E-3</v>
      </c>
      <c r="F813">
        <v>2.4877393457448998E-3</v>
      </c>
      <c r="G813">
        <v>2.4333409478156198E-3</v>
      </c>
      <c r="H813">
        <v>2.3861634345010299E-3</v>
      </c>
      <c r="I813">
        <v>2.34489885850465E-3</v>
      </c>
      <c r="J813">
        <v>2.30852947795718E-3</v>
      </c>
      <c r="K813">
        <v>2.27625326688945E-3</v>
      </c>
      <c r="L813">
        <v>2.2474307807019899E-3</v>
      </c>
      <c r="N813">
        <f t="shared" si="12"/>
        <v>2.4476713451279473E-3</v>
      </c>
    </row>
    <row r="814" spans="1:14" x14ac:dyDescent="0.2">
      <c r="A814">
        <v>121.6216216</v>
      </c>
      <c r="B814">
        <v>2.8030600189586801E-3</v>
      </c>
      <c r="C814">
        <v>2.69682088779097E-3</v>
      </c>
      <c r="D814">
        <v>2.6087743877258899E-3</v>
      </c>
      <c r="E814">
        <v>2.5348169764141302E-3</v>
      </c>
      <c r="F814">
        <v>2.4719476761463199E-3</v>
      </c>
      <c r="G814">
        <v>2.41793301168734E-3</v>
      </c>
      <c r="H814">
        <v>2.3710836714974201E-3</v>
      </c>
      <c r="I814">
        <v>2.3301027611797999E-3</v>
      </c>
      <c r="J814">
        <v>2.2939808903846498E-3</v>
      </c>
      <c r="K814">
        <v>2.2619224475093499E-3</v>
      </c>
      <c r="L814">
        <v>2.2332929881518E-3</v>
      </c>
      <c r="N814">
        <f t="shared" si="12"/>
        <v>2.4321518275497462E-3</v>
      </c>
    </row>
    <row r="815" spans="1:14" x14ac:dyDescent="0.2">
      <c r="A815">
        <v>121.7717718</v>
      </c>
      <c r="B815">
        <v>2.7849509640327E-3</v>
      </c>
      <c r="C815">
        <v>2.6795292188308501E-3</v>
      </c>
      <c r="D815">
        <v>2.59214095537473E-3</v>
      </c>
      <c r="E815">
        <v>2.5187233745002698E-3</v>
      </c>
      <c r="F815">
        <v>2.4563039036743801E-3</v>
      </c>
      <c r="G815">
        <v>2.4026693142200199E-3</v>
      </c>
      <c r="H815">
        <v>2.35614503292861E-3</v>
      </c>
      <c r="I815">
        <v>2.3154451057840601E-3</v>
      </c>
      <c r="J815">
        <v>2.2795684103186298E-3</v>
      </c>
      <c r="K815">
        <v>2.2477256858828201E-3</v>
      </c>
      <c r="L815">
        <v>2.2192874393365302E-3</v>
      </c>
      <c r="N815">
        <f t="shared" si="12"/>
        <v>2.4167776500799193E-3</v>
      </c>
    </row>
    <row r="816" spans="1:14" x14ac:dyDescent="0.2">
      <c r="A816">
        <v>121.9219219</v>
      </c>
      <c r="B816">
        <v>2.7670120361711998E-3</v>
      </c>
      <c r="C816">
        <v>2.6623995550035702E-3</v>
      </c>
      <c r="D816">
        <v>2.5756630979392901E-3</v>
      </c>
      <c r="E816">
        <v>2.5027801374989502E-3</v>
      </c>
      <c r="F816">
        <v>2.4408061924463E-3</v>
      </c>
      <c r="G816">
        <v>2.3875480647559699E-3</v>
      </c>
      <c r="H816">
        <v>2.3413457666352998E-3</v>
      </c>
      <c r="I816">
        <v>2.30092417332226E-3</v>
      </c>
      <c r="J816">
        <v>2.2652903476313999E-3</v>
      </c>
      <c r="K816">
        <v>2.2336613172322301E-3</v>
      </c>
      <c r="L816">
        <v>2.20541249191685E-3</v>
      </c>
      <c r="N816">
        <f t="shared" si="12"/>
        <v>2.4015470084244005E-3</v>
      </c>
    </row>
    <row r="817" spans="1:14" x14ac:dyDescent="0.2">
      <c r="A817">
        <v>122.0720721</v>
      </c>
      <c r="B817">
        <v>2.7492411302892199E-3</v>
      </c>
      <c r="C817">
        <v>2.6454298919979299E-3</v>
      </c>
      <c r="D817">
        <v>2.5593388905845202E-3</v>
      </c>
      <c r="E817">
        <v>2.4869854048512898E-3</v>
      </c>
      <c r="F817">
        <v>2.4254527349551898E-3</v>
      </c>
      <c r="G817">
        <v>2.37256750031923E-3</v>
      </c>
      <c r="H817">
        <v>2.3266841475458699E-3</v>
      </c>
      <c r="I817">
        <v>2.2865382713782201E-3</v>
      </c>
      <c r="J817">
        <v>2.2511450383280898E-3</v>
      </c>
      <c r="K817">
        <v>2.2197277025247301E-3</v>
      </c>
      <c r="L817">
        <v>2.1916665289528499E-3</v>
      </c>
      <c r="N817">
        <f t="shared" si="12"/>
        <v>2.3864581261785929E-3</v>
      </c>
    </row>
    <row r="818" spans="1:14" x14ac:dyDescent="0.2">
      <c r="A818">
        <v>122.2222222</v>
      </c>
      <c r="B818">
        <v>2.73163617369986E-3</v>
      </c>
      <c r="C818">
        <v>2.6286182563659099E-3</v>
      </c>
      <c r="D818">
        <v>2.54316643812317E-3</v>
      </c>
      <c r="E818">
        <v>2.4713373446614401E-3</v>
      </c>
      <c r="F818">
        <v>2.4102417515472199E-3</v>
      </c>
      <c r="G818">
        <v>2.3577258851018002E-3</v>
      </c>
      <c r="H818">
        <v>2.3121584771778501E-3</v>
      </c>
      <c r="I818">
        <v>2.2722857336234699E-3</v>
      </c>
      <c r="J818">
        <v>2.2371308440675502E-3</v>
      </c>
      <c r="K818">
        <v>2.2059232279945098E-3</v>
      </c>
      <c r="L818">
        <v>2.17804795843432E-3</v>
      </c>
      <c r="N818">
        <f t="shared" si="12"/>
        <v>2.3715092543124803E-3</v>
      </c>
    </row>
    <row r="819" spans="1:14" x14ac:dyDescent="0.2">
      <c r="A819">
        <v>122.3723724</v>
      </c>
      <c r="B819">
        <v>2.71419512551631E-3</v>
      </c>
      <c r="C819">
        <v>2.6119627049506502E-3</v>
      </c>
      <c r="D819">
        <v>2.5271438744693901E-3</v>
      </c>
      <c r="E819">
        <v>2.4558341531712899E-3</v>
      </c>
      <c r="F819">
        <v>2.3951714899054601E-3</v>
      </c>
      <c r="G819">
        <v>2.3430215099653098E-3</v>
      </c>
      <c r="H819">
        <v>2.2977670831470002E-3</v>
      </c>
      <c r="I819">
        <v>2.25816491933435E-3</v>
      </c>
      <c r="J819">
        <v>2.22324615168415E-3</v>
      </c>
      <c r="K819">
        <v>2.1922463046794602E-3</v>
      </c>
      <c r="L819">
        <v>2.16455521282024E-3</v>
      </c>
      <c r="N819">
        <f t="shared" si="12"/>
        <v>2.3566986706656228E-3</v>
      </c>
    </row>
    <row r="820" spans="1:14" x14ac:dyDescent="0.2">
      <c r="A820">
        <v>122.52252249999999</v>
      </c>
      <c r="B820">
        <v>2.6969159760710901E-3</v>
      </c>
      <c r="C820">
        <v>2.5954613243325598E-3</v>
      </c>
      <c r="D820">
        <v>2.5112693621032901E-3</v>
      </c>
      <c r="E820">
        <v>2.4404740542409301E-3</v>
      </c>
      <c r="F820">
        <v>2.3802402245510302E-3</v>
      </c>
      <c r="G820">
        <v>2.3284526919509999E-3</v>
      </c>
      <c r="H820">
        <v>2.2835083186875001E-3</v>
      </c>
      <c r="I820">
        <v>2.2441742129269099E-3</v>
      </c>
      <c r="J820">
        <v>2.2094893727292301E-3</v>
      </c>
      <c r="K820">
        <v>2.1786953679631999E-3</v>
      </c>
      <c r="L820">
        <v>2.1511867485892499E-3</v>
      </c>
      <c r="N820">
        <f t="shared" si="12"/>
        <v>2.3420246794546283E-3</v>
      </c>
    </row>
    <row r="821" spans="1:14" x14ac:dyDescent="0.2">
      <c r="A821">
        <v>122.67267270000001</v>
      </c>
      <c r="B821">
        <v>2.67979674634279E-3</v>
      </c>
      <c r="C821">
        <v>2.57911223028601E-3</v>
      </c>
      <c r="D821">
        <v>2.4955410915496702E-3</v>
      </c>
      <c r="E821">
        <v>2.4252552988458299E-3</v>
      </c>
      <c r="F821">
        <v>2.3654462563491899E-3</v>
      </c>
      <c r="G821">
        <v>2.3140177737995598E-3</v>
      </c>
      <c r="H821">
        <v>2.2693805621834201E-3</v>
      </c>
      <c r="I821">
        <v>2.2303120234898901E-3</v>
      </c>
      <c r="J821">
        <v>2.1958589430185098E-3</v>
      </c>
      <c r="K821">
        <v>2.1652688771293801E-3</v>
      </c>
      <c r="L821">
        <v>2.13794104580055E-3</v>
      </c>
      <c r="N821">
        <f t="shared" si="12"/>
        <v>2.3274856107893473E-3</v>
      </c>
    </row>
    <row r="822" spans="1:14" x14ac:dyDescent="0.2">
      <c r="A822">
        <v>122.8228228</v>
      </c>
      <c r="B822">
        <v>2.66283548739806E-3</v>
      </c>
      <c r="C822">
        <v>2.5629135672444502E-3</v>
      </c>
      <c r="D822">
        <v>2.4799572808661902E-3</v>
      </c>
      <c r="E822">
        <v>2.4101761645795002E-3</v>
      </c>
      <c r="F822">
        <v>2.35078791203107E-3</v>
      </c>
      <c r="G822">
        <v>2.2997151234806501E-3</v>
      </c>
      <c r="H822">
        <v>2.2553822167109099E-3</v>
      </c>
      <c r="I822">
        <v>2.2165767843370801E-3</v>
      </c>
      <c r="J822">
        <v>2.1823533221849299E-3</v>
      </c>
      <c r="K822">
        <v>2.1519653149264799E-3</v>
      </c>
      <c r="L822">
        <v>2.1248166076591902E-3</v>
      </c>
      <c r="N822">
        <f t="shared" si="12"/>
        <v>2.3130798202003781E-3</v>
      </c>
    </row>
    <row r="823" spans="1:14" x14ac:dyDescent="0.2">
      <c r="A823">
        <v>122.972973</v>
      </c>
      <c r="B823">
        <v>2.64603027984575E-3</v>
      </c>
      <c r="C823">
        <v>2.5468635077812501E-3</v>
      </c>
      <c r="D823">
        <v>2.4645161751422101E-3</v>
      </c>
      <c r="E823">
        <v>2.3952349551699501E-3</v>
      </c>
      <c r="F823">
        <v>2.33626354372082E-3</v>
      </c>
      <c r="G823">
        <v>2.2855431337373902E-3</v>
      </c>
      <c r="H823">
        <v>2.2415117095839999E-3</v>
      </c>
      <c r="I823">
        <v>2.2029669525692398E-3</v>
      </c>
      <c r="J823">
        <v>2.16897099325141E-3</v>
      </c>
      <c r="K823">
        <v>2.13878318714074E-3</v>
      </c>
      <c r="L823">
        <v>2.11181196010146E-3</v>
      </c>
      <c r="N823">
        <f t="shared" si="12"/>
        <v>2.2988056881768758E-3</v>
      </c>
    </row>
    <row r="824" spans="1:14" x14ac:dyDescent="0.2">
      <c r="A824">
        <v>123.1231231</v>
      </c>
      <c r="B824">
        <v>2.6293792332993701E-3</v>
      </c>
      <c r="C824">
        <v>2.5309602520977E-3</v>
      </c>
      <c r="D824">
        <v>2.4492160460070798E-3</v>
      </c>
      <c r="E824">
        <v>2.3804300000075901E-3</v>
      </c>
      <c r="F824">
        <v>2.3218715284748399E-3</v>
      </c>
      <c r="G824">
        <v>2.2715002216332002E-3</v>
      </c>
      <c r="H824">
        <v>2.22776749192094E-3</v>
      </c>
      <c r="I824">
        <v>2.1894810086374801E-3</v>
      </c>
      <c r="J824">
        <v>2.1557104621992701E-3</v>
      </c>
      <c r="K824">
        <v>2.1257210221765298E-3</v>
      </c>
      <c r="L824">
        <v>2.0989256513770402E-3</v>
      </c>
      <c r="N824">
        <f t="shared" si="12"/>
        <v>2.2846616197130295E-3</v>
      </c>
    </row>
    <row r="825" spans="1:14" x14ac:dyDescent="0.2">
      <c r="A825">
        <v>123.2732733</v>
      </c>
      <c r="B825">
        <v>2.6128804858542099E-3</v>
      </c>
      <c r="C825">
        <v>2.51520202752582E-3</v>
      </c>
      <c r="D825">
        <v>2.43405519115374E-3</v>
      </c>
      <c r="E825">
        <v>2.3657596536777602E-3</v>
      </c>
      <c r="F825">
        <v>2.3076102678340699E-3</v>
      </c>
      <c r="G825">
        <v>2.2575848281147998E-3</v>
      </c>
      <c r="H825">
        <v>2.2141480382092899E-3</v>
      </c>
      <c r="I825">
        <v>2.1761174559231898E-3</v>
      </c>
      <c r="J825">
        <v>2.1425702575595998E-3</v>
      </c>
      <c r="K825">
        <v>2.1127773706468198E-3</v>
      </c>
      <c r="L825">
        <v>2.08615625164807E-3</v>
      </c>
      <c r="N825">
        <f t="shared" si="12"/>
        <v>2.2706460438658327E-3</v>
      </c>
    </row>
    <row r="826" spans="1:14" x14ac:dyDescent="0.2">
      <c r="A826">
        <v>123.4234234</v>
      </c>
      <c r="B826">
        <v>2.59653220357437E-3</v>
      </c>
      <c r="C826">
        <v>2.49958708803691E-3</v>
      </c>
      <c r="D826">
        <v>2.41903193386517E-3</v>
      </c>
      <c r="E826">
        <v>2.3512222955079801E-3</v>
      </c>
      <c r="F826">
        <v>2.2934781873760698E-3</v>
      </c>
      <c r="G826">
        <v>2.2437954175781399E-3</v>
      </c>
      <c r="H826">
        <v>2.2006518458861099E-3</v>
      </c>
      <c r="I826">
        <v>2.1628748203241601E-3</v>
      </c>
      <c r="J826">
        <v>2.1295489300000299E-3</v>
      </c>
      <c r="K826">
        <v>2.0999508049752199E-3</v>
      </c>
      <c r="L826">
        <v>2.0735023525902401E-3</v>
      </c>
      <c r="N826">
        <f t="shared" si="12"/>
        <v>2.2567574133191097E-3</v>
      </c>
    </row>
    <row r="827" spans="1:14" x14ac:dyDescent="0.2">
      <c r="A827">
        <v>123.5735736</v>
      </c>
      <c r="B827">
        <v>2.5803325799893299E-3</v>
      </c>
      <c r="C827">
        <v>2.4841137137644E-3</v>
      </c>
      <c r="D827">
        <v>2.4041446225563901E-3</v>
      </c>
      <c r="E827">
        <v>2.3368163291248999E-3</v>
      </c>
      <c r="F827">
        <v>2.2794737362892498E-3</v>
      </c>
      <c r="G827">
        <v>2.23013047744967E-3</v>
      </c>
      <c r="H827">
        <v>2.1872774349240001E-3</v>
      </c>
      <c r="I827">
        <v>2.1497516498507202E-3</v>
      </c>
      <c r="J827">
        <v>2.1166450519323702E-3</v>
      </c>
      <c r="K827">
        <v>2.0872399189995699E-3</v>
      </c>
      <c r="L827">
        <v>2.06096256701038E-3</v>
      </c>
      <c r="N827">
        <f t="shared" si="12"/>
        <v>2.2429942039609956E-3</v>
      </c>
    </row>
    <row r="828" spans="1:14" x14ac:dyDescent="0.2">
      <c r="A828">
        <v>123.72372369999999</v>
      </c>
      <c r="B828">
        <v>2.5642798356033201E-3</v>
      </c>
      <c r="C828">
        <v>2.4687802105349101E-3</v>
      </c>
      <c r="D828">
        <v>2.3893916303233502E-3</v>
      </c>
      <c r="E828">
        <v>2.3225401820145802E-3</v>
      </c>
      <c r="F828">
        <v>2.2655953869474802E-3</v>
      </c>
      <c r="G828">
        <v>2.2165885177723001E-3</v>
      </c>
      <c r="H828">
        <v>2.1740233474277699E-3</v>
      </c>
      <c r="I828">
        <v>2.136746514226E-3</v>
      </c>
      <c r="J828">
        <v>2.1038572171174102E-3</v>
      </c>
      <c r="K828">
        <v>2.0746433275917299E-3</v>
      </c>
      <c r="L828">
        <v>2.04853552846255E-3</v>
      </c>
      <c r="N828">
        <f t="shared" si="12"/>
        <v>2.2293549144662412E-3</v>
      </c>
    </row>
    <row r="829" spans="1:14" x14ac:dyDescent="0.2">
      <c r="A829">
        <v>123.87387390000001</v>
      </c>
      <c r="B829">
        <v>2.5483722174127598E-3</v>
      </c>
      <c r="C829">
        <v>2.4535849094079899E-3</v>
      </c>
      <c r="D829">
        <v>2.3747713545024599E-3</v>
      </c>
      <c r="E829">
        <v>2.3083923051010701E-3</v>
      </c>
      <c r="F829">
        <v>2.2518416344936999E-3</v>
      </c>
      <c r="G829">
        <v>2.2031680707998201E-3</v>
      </c>
      <c r="H829">
        <v>2.1608881472400098E-3</v>
      </c>
      <c r="I829">
        <v>2.1238580045012602E-3</v>
      </c>
      <c r="J829">
        <v>2.0911840402877699E-3</v>
      </c>
      <c r="K829">
        <v>2.0621596662786E-3</v>
      </c>
      <c r="L829">
        <v>2.0362198908813098E-3</v>
      </c>
      <c r="N829">
        <f t="shared" si="12"/>
        <v>2.2158380658898053E-3</v>
      </c>
    </row>
    <row r="830" spans="1:14" x14ac:dyDescent="0.2">
      <c r="A830">
        <v>124.024024</v>
      </c>
      <c r="B830">
        <v>2.5326079984346402E-3</v>
      </c>
      <c r="C830">
        <v>2.4385261662291202E-3</v>
      </c>
      <c r="D830">
        <v>2.36028221623822E-3</v>
      </c>
      <c r="E830">
        <v>2.2943711723238999E-3</v>
      </c>
      <c r="F830">
        <v>2.2382109964361198E-3</v>
      </c>
      <c r="G830">
        <v>2.1898676906039801E-3</v>
      </c>
      <c r="H830">
        <v>2.1478704195506001E-3</v>
      </c>
      <c r="I830">
        <v>2.11108473267404E-3</v>
      </c>
      <c r="J830">
        <v>2.0786241567703999E-3</v>
      </c>
      <c r="K830">
        <v>2.0497875908764502E-3</v>
      </c>
      <c r="L830">
        <v>2.02401432821639E-3</v>
      </c>
      <c r="N830">
        <f t="shared" si="12"/>
        <v>2.2024422012674335E-3</v>
      </c>
    </row>
    <row r="831" spans="1:14" x14ac:dyDescent="0.2">
      <c r="A831">
        <v>124.1741742</v>
      </c>
      <c r="B831">
        <v>2.5169854772451698E-3</v>
      </c>
      <c r="C831">
        <v>2.4236023611877299E-3</v>
      </c>
      <c r="D831">
        <v>2.34592266006068E-3</v>
      </c>
      <c r="E831">
        <v>2.2804752802332399E-3</v>
      </c>
      <c r="F831">
        <v>2.2247020122498E-3</v>
      </c>
      <c r="G831">
        <v>2.1766859526836401E-3</v>
      </c>
      <c r="H831">
        <v>2.1349687705193802E-3</v>
      </c>
      <c r="I831">
        <v>2.0984253313142201E-3</v>
      </c>
      <c r="J831">
        <v>2.0661762221209899E-3</v>
      </c>
      <c r="K831">
        <v>2.0375257771267099E-3</v>
      </c>
      <c r="L831">
        <v>2.0119175340767301E-3</v>
      </c>
      <c r="N831">
        <f t="shared" si="12"/>
        <v>2.1891658852248468E-3</v>
      </c>
    </row>
    <row r="832" spans="1:14" x14ac:dyDescent="0.2">
      <c r="A832">
        <v>124.3243243</v>
      </c>
      <c r="B832">
        <v>2.5015029775269601E-3</v>
      </c>
      <c r="C832">
        <v>2.408811898386E-3</v>
      </c>
      <c r="D832">
        <v>2.3316911534712898E-3</v>
      </c>
      <c r="E832">
        <v>2.2667031475857701E-3</v>
      </c>
      <c r="F832">
        <v>2.2113132429886001E-3</v>
      </c>
      <c r="G832">
        <v>2.1636214535860998E-3</v>
      </c>
      <c r="H832">
        <v>2.1221818269056298E-3</v>
      </c>
      <c r="I832">
        <v>2.0858784532025399E-3</v>
      </c>
      <c r="J832">
        <v>2.0538389117695701E-3</v>
      </c>
      <c r="K832">
        <v>2.02537292034654E-3</v>
      </c>
      <c r="L832">
        <v>1.9999282213807299E-3</v>
      </c>
      <c r="N832">
        <f t="shared" si="12"/>
        <v>2.1760077035960952E-3</v>
      </c>
    </row>
    <row r="833" spans="1:14" x14ac:dyDescent="0.2">
      <c r="A833">
        <v>124.4744745</v>
      </c>
      <c r="B833">
        <v>2.48615884762593E-3</v>
      </c>
      <c r="C833">
        <v>2.3941532054178299E-3</v>
      </c>
      <c r="D833">
        <v>2.3175861865355001E-3</v>
      </c>
      <c r="E833">
        <v>2.25305331495677E-3</v>
      </c>
      <c r="F833">
        <v>2.1980432709030398E-3</v>
      </c>
      <c r="G833">
        <v>2.1506728105376398E-3</v>
      </c>
      <c r="H833">
        <v>2.1095082357008802E-3</v>
      </c>
      <c r="I833">
        <v>2.0734427709727899E-3</v>
      </c>
      <c r="J833">
        <v>2.0416109206640299E-3</v>
      </c>
      <c r="K833">
        <v>2.01332773507949E-3</v>
      </c>
      <c r="L833">
        <v>1.9880451220187201E-3</v>
      </c>
      <c r="N833">
        <f t="shared" si="12"/>
        <v>2.16296626304857E-3</v>
      </c>
    </row>
    <row r="834" spans="1:14" x14ac:dyDescent="0.2">
      <c r="A834">
        <v>124.6246246</v>
      </c>
      <c r="B834">
        <v>2.4709514601178898E-3</v>
      </c>
      <c r="C834">
        <v>2.3796247329546201E-3</v>
      </c>
      <c r="D834">
        <v>2.3036062714894799E-3</v>
      </c>
      <c r="E834">
        <v>2.2395243443508201E-3</v>
      </c>
      <c r="F834">
        <v>2.1848906990668999E-3</v>
      </c>
      <c r="G834">
        <v>2.1378386610757102E-3</v>
      </c>
      <c r="H834">
        <v>2.0969466637737401E-3</v>
      </c>
      <c r="I834">
        <v>2.0611169767593401E-3</v>
      </c>
      <c r="J834">
        <v>2.0294909629271201E-3</v>
      </c>
      <c r="K834">
        <v>2.00138895476086E-3</v>
      </c>
      <c r="L834">
        <v>1.97626698651545E-3</v>
      </c>
      <c r="N834">
        <f t="shared" si="12"/>
        <v>2.1500401907150065E-3</v>
      </c>
    </row>
    <row r="835" spans="1:14" x14ac:dyDescent="0.2">
      <c r="A835">
        <v>124.7747748</v>
      </c>
      <c r="B835">
        <v>2.4558792113821199E-3</v>
      </c>
      <c r="C835">
        <v>2.3652249543402002E-3</v>
      </c>
      <c r="D835">
        <v>2.2897499423466198E-3</v>
      </c>
      <c r="E835">
        <v>2.2261148188293398E-3</v>
      </c>
      <c r="F835">
        <v>2.1718541510126199E-3</v>
      </c>
      <c r="G835">
        <v>2.1251176626918698E-3</v>
      </c>
      <c r="H835">
        <v>2.08449579752261E-3</v>
      </c>
      <c r="I835">
        <v>2.0488997818578002E-3</v>
      </c>
      <c r="J835">
        <v>2.0174777715238701E-3</v>
      </c>
      <c r="K835">
        <v>1.9895553313798099E-3</v>
      </c>
      <c r="L835">
        <v>1.96459258370275E-3</v>
      </c>
      <c r="N835">
        <f t="shared" si="12"/>
        <v>2.1372281338352048E-3</v>
      </c>
    </row>
    <row r="836" spans="1:14" x14ac:dyDescent="0.2">
      <c r="A836">
        <v>124.92492489999999</v>
      </c>
      <c r="B836">
        <v>2.4409405211867001E-3</v>
      </c>
      <c r="C836">
        <v>2.3509523651947901E-3</v>
      </c>
      <c r="D836">
        <v>2.27601575451864E-3</v>
      </c>
      <c r="E836">
        <v>2.2128233421414901E-3</v>
      </c>
      <c r="F836">
        <v>2.1589322703714801E-3</v>
      </c>
      <c r="G836">
        <v>2.11250849248833E-3</v>
      </c>
      <c r="H836">
        <v>2.0721543425327601E-3</v>
      </c>
      <c r="I836">
        <v>2.03678991638713E-3</v>
      </c>
      <c r="J836">
        <v>2.0055700979253301E-3</v>
      </c>
      <c r="K836">
        <v>1.9778256351611202E-3</v>
      </c>
      <c r="L836">
        <v>1.9530207004001101E-3</v>
      </c>
      <c r="N836">
        <f t="shared" ref="N836:N899" si="13">(B836*B$2+C836*C$2+D836*D$2+E836*E$2+F836*F$2+G836*G$2+H836*H$2+I836*I$2+J836*J$2+K836*K$2+L836*L$2)/SUM(B$2:L$2)</f>
        <v>2.1245287594043121E-3</v>
      </c>
    </row>
    <row r="837" spans="1:14" x14ac:dyDescent="0.2">
      <c r="A837">
        <v>125.07507510000001</v>
      </c>
      <c r="B837">
        <v>2.42613383227936E-3</v>
      </c>
      <c r="C837">
        <v>2.33680548302523E-3</v>
      </c>
      <c r="D837">
        <v>2.26240228444084E-3</v>
      </c>
      <c r="E837">
        <v>2.1996485383597702E-3</v>
      </c>
      <c r="F837">
        <v>2.1461237205241202E-3</v>
      </c>
      <c r="G837">
        <v>2.1000098468274501E-3</v>
      </c>
      <c r="H837">
        <v>2.0599210232382001E-3</v>
      </c>
      <c r="I837">
        <v>2.0247861289623202E-3</v>
      </c>
      <c r="J837">
        <v>1.9937667117902302E-3</v>
      </c>
      <c r="K837">
        <v>1.9661986542405798E-3</v>
      </c>
      <c r="L837">
        <v>1.9415501411000899E-3</v>
      </c>
      <c r="N837">
        <f t="shared" si="13"/>
        <v>2.1119407538258078E-3</v>
      </c>
    </row>
    <row r="838" spans="1:14" x14ac:dyDescent="0.2">
      <c r="A838">
        <v>125.2252252</v>
      </c>
      <c r="B838">
        <v>2.4114576099883598E-3</v>
      </c>
      <c r="C838">
        <v>2.3227828468446298E-3</v>
      </c>
      <c r="D838">
        <v>2.2489081292084898E-3</v>
      </c>
      <c r="E838">
        <v>2.1865890515306899E-3</v>
      </c>
      <c r="F838">
        <v>2.1334271842549501E-3</v>
      </c>
      <c r="G838">
        <v>2.0876204410019399E-3</v>
      </c>
      <c r="H838">
        <v>2.0477945825976198E-3</v>
      </c>
      <c r="I838">
        <v>2.0128871863717302E-3</v>
      </c>
      <c r="J838">
        <v>1.9820664006452802E-3</v>
      </c>
      <c r="K838">
        <v>1.9546731943585402E-3</v>
      </c>
      <c r="L838">
        <v>1.93017972766159E-3</v>
      </c>
      <c r="N838">
        <f t="shared" si="13"/>
        <v>2.099462822575714E-3</v>
      </c>
    </row>
    <row r="839" spans="1:14" x14ac:dyDescent="0.2">
      <c r="A839">
        <v>125.3753754</v>
      </c>
      <c r="B839">
        <v>2.3969103418301899E-3</v>
      </c>
      <c r="C839">
        <v>2.3088830167994098E-3</v>
      </c>
      <c r="D839">
        <v>2.23553190621532E-3</v>
      </c>
      <c r="E839">
        <v>2.1736435453250801E-3</v>
      </c>
      <c r="F839">
        <v>2.1208413634174598E-3</v>
      </c>
      <c r="G839">
        <v>2.07533900890475E-3</v>
      </c>
      <c r="H839">
        <v>2.0357737817708801E-3</v>
      </c>
      <c r="I839">
        <v>2.0010918732611799E-3</v>
      </c>
      <c r="J839">
        <v>1.9704679695775199E-3</v>
      </c>
      <c r="K839">
        <v>1.94324807854835E-3</v>
      </c>
      <c r="L839">
        <v>1.9189082990052099E-3</v>
      </c>
      <c r="N839">
        <f t="shared" si="13"/>
        <v>2.0870936898706467E-3</v>
      </c>
    </row>
    <row r="840" spans="1:14" x14ac:dyDescent="0.2">
      <c r="A840">
        <v>125.5255255</v>
      </c>
      <c r="B840">
        <v>2.3824905371266198E-3</v>
      </c>
      <c r="C840">
        <v>2.2951045738032298E-3</v>
      </c>
      <c r="D840">
        <v>2.2222722528038499E-3</v>
      </c>
      <c r="E840">
        <v>2.1608107026997799E-3</v>
      </c>
      <c r="F840">
        <v>2.1083649786023798E-3</v>
      </c>
      <c r="G840">
        <v>2.0631643027048999E-3</v>
      </c>
      <c r="H840">
        <v>2.0238573998026502E-3</v>
      </c>
      <c r="I840">
        <v>1.9893989918259099E-3</v>
      </c>
      <c r="J840">
        <v>1.9589702409257299E-3</v>
      </c>
      <c r="K840">
        <v>1.93192214684197E-3</v>
      </c>
      <c r="L840">
        <v>1.9077347108194501E-3</v>
      </c>
      <c r="N840">
        <f t="shared" si="13"/>
        <v>2.0748320983426903E-3</v>
      </c>
    </row>
    <row r="841" spans="1:14" x14ac:dyDescent="0.2">
      <c r="A841">
        <v>125.6756757</v>
      </c>
      <c r="B841">
        <v>2.3681967266284101E-3</v>
      </c>
      <c r="C841">
        <v>2.2814461191798599E-3</v>
      </c>
      <c r="D841">
        <v>2.2091278259210399E-3</v>
      </c>
      <c r="E841">
        <v>2.14808922556328E-3</v>
      </c>
      <c r="F841">
        <v>2.0959967688153102E-3</v>
      </c>
      <c r="G841">
        <v>2.0510950925348298E-3</v>
      </c>
      <c r="H841">
        <v>2.0120442333179402E-3</v>
      </c>
      <c r="I841">
        <v>1.9778073615054699E-3</v>
      </c>
      <c r="J841">
        <v>1.9475720539887599E-3</v>
      </c>
      <c r="K841">
        <v>1.9206942559731801E-3</v>
      </c>
      <c r="L841">
        <v>1.8966578352710001E-3</v>
      </c>
      <c r="N841">
        <f t="shared" si="13"/>
        <v>2.0626768087229257E-3</v>
      </c>
    </row>
    <row r="842" spans="1:14" x14ac:dyDescent="0.2">
      <c r="A842">
        <v>125.8258258</v>
      </c>
      <c r="B842">
        <v>2.3540274621467899E-3</v>
      </c>
      <c r="C842">
        <v>2.2679062743095699E-3</v>
      </c>
      <c r="D842">
        <v>2.1960973017811098E-3</v>
      </c>
      <c r="E842">
        <v>2.13547783445211E-3</v>
      </c>
      <c r="F842">
        <v>2.0837354911587198E-3</v>
      </c>
      <c r="G842">
        <v>2.0391301661817599E-3</v>
      </c>
      <c r="H842">
        <v>2.00033309621275E-3</v>
      </c>
      <c r="I842">
        <v>1.96631581868899E-3</v>
      </c>
      <c r="J842">
        <v>1.9362722647273301E-3</v>
      </c>
      <c r="K842">
        <v>1.90956327909196E-3</v>
      </c>
      <c r="L842">
        <v>1.8856765607227399E-3</v>
      </c>
      <c r="N842">
        <f t="shared" si="13"/>
        <v>2.050626599528798E-3</v>
      </c>
    </row>
    <row r="843" spans="1:14" x14ac:dyDescent="0.2">
      <c r="A843">
        <v>125.975976</v>
      </c>
      <c r="B843">
        <v>2.33998131619292E-3</v>
      </c>
      <c r="C843">
        <v>2.2544836802889201E-3</v>
      </c>
      <c r="D843">
        <v>2.1831793755345999E-3</v>
      </c>
      <c r="E843">
        <v>2.1229752682087998E-3</v>
      </c>
      <c r="F843">
        <v>2.07157992052278E-3</v>
      </c>
      <c r="G843">
        <v>2.02726832878078E-3</v>
      </c>
      <c r="H843">
        <v>1.9887228193644002E-3</v>
      </c>
      <c r="I843">
        <v>1.9549232164229702E-3</v>
      </c>
      <c r="J843">
        <v>1.92506974548262E-3</v>
      </c>
      <c r="K843">
        <v>1.89852810548196E-3</v>
      </c>
      <c r="L843">
        <v>1.8747897914529899E-3</v>
      </c>
      <c r="N843">
        <f t="shared" si="13"/>
        <v>2.0386802667594637E-3</v>
      </c>
    </row>
    <row r="844" spans="1:14" x14ac:dyDescent="0.2">
      <c r="A844">
        <v>126.12612609999999</v>
      </c>
      <c r="B844">
        <v>2.3260568816220401E-3</v>
      </c>
      <c r="C844">
        <v>2.2411769975896399E-3</v>
      </c>
      <c r="D844">
        <v>2.1703727609440398E-3</v>
      </c>
      <c r="E844">
        <v>2.1105802836700301E-3</v>
      </c>
      <c r="F844">
        <v>2.0595288492794698E-3</v>
      </c>
      <c r="G844">
        <v>2.0155084025200399E-3</v>
      </c>
      <c r="H844">
        <v>1.9772122503369598E-3</v>
      </c>
      <c r="I844">
        <v>1.9436284241263701E-3</v>
      </c>
      <c r="J844">
        <v>1.9139633846944201E-3</v>
      </c>
      <c r="K844">
        <v>1.8875876402834799E-3</v>
      </c>
      <c r="L844">
        <v>1.86399644738578E-3</v>
      </c>
      <c r="N844">
        <f t="shared" si="13"/>
        <v>2.0268366235960049E-3</v>
      </c>
    </row>
    <row r="845" spans="1:14" x14ac:dyDescent="0.2">
      <c r="A845">
        <v>126.27627630000001</v>
      </c>
      <c r="B845">
        <v>2.3122527712902698E-3</v>
      </c>
      <c r="C845">
        <v>2.2279849057310198E-3</v>
      </c>
      <c r="D845">
        <v>2.15767619006812E-3</v>
      </c>
      <c r="E845">
        <v>2.0982916553584099E-3</v>
      </c>
      <c r="F845">
        <v>2.0475810869852798E-3</v>
      </c>
      <c r="G845">
        <v>2.00384922635213E-3</v>
      </c>
      <c r="H845">
        <v>1.9658002530955898E-3</v>
      </c>
      <c r="I845">
        <v>1.9324303273113501E-3</v>
      </c>
      <c r="J845">
        <v>1.9029520866239E-3</v>
      </c>
      <c r="K845">
        <v>1.87674080422241E-3</v>
      </c>
      <c r="L845">
        <v>1.8532954638174699E-3</v>
      </c>
      <c r="N845">
        <f t="shared" si="13"/>
        <v>2.0150945001085867E-3</v>
      </c>
    </row>
    <row r="846" spans="1:14" x14ac:dyDescent="0.2">
      <c r="A846">
        <v>126.4264264</v>
      </c>
      <c r="B846">
        <v>2.2985676177104202E-3</v>
      </c>
      <c r="C846">
        <v>2.2149061029549202E-3</v>
      </c>
      <c r="D846">
        <v>2.1450884129478398E-3</v>
      </c>
      <c r="E846">
        <v>2.0861081751830401E-3</v>
      </c>
      <c r="F846">
        <v>2.0357354600884299E-3</v>
      </c>
      <c r="G846">
        <v>1.99228965570389E-3</v>
      </c>
      <c r="H846">
        <v>1.9544857077308199E-3</v>
      </c>
      <c r="I846">
        <v>1.9213278273101E-3</v>
      </c>
      <c r="J846">
        <v>1.8920347710874501E-3</v>
      </c>
      <c r="K846">
        <v>1.8659865333482599E-3</v>
      </c>
      <c r="L846">
        <v>1.8426857911659801E-3</v>
      </c>
      <c r="N846">
        <f t="shared" si="13"/>
        <v>2.0034527429690775E-3</v>
      </c>
    </row>
    <row r="847" spans="1:14" x14ac:dyDescent="0.2">
      <c r="A847">
        <v>126.5765766</v>
      </c>
      <c r="B847">
        <v>2.2850000727224502E-3</v>
      </c>
      <c r="C847">
        <v>2.20193930590762E-3</v>
      </c>
      <c r="D847">
        <v>2.1326081973038302E-3</v>
      </c>
      <c r="E847">
        <v>2.0740286521431302E-3</v>
      </c>
      <c r="F847">
        <v>2.0239908116426999E-3</v>
      </c>
      <c r="G847">
        <v>1.9808285622021598E-3</v>
      </c>
      <c r="H847">
        <v>1.9432675101825499E-3</v>
      </c>
      <c r="I847">
        <v>1.9103198410028201E-3</v>
      </c>
      <c r="J847">
        <v>1.88121037319244E-3</v>
      </c>
      <c r="K847">
        <v>1.8553237787699299E-3</v>
      </c>
      <c r="L847">
        <v>1.8321663947017399E-3</v>
      </c>
      <c r="N847">
        <f t="shared" si="13"/>
        <v>1.9919102151693636E-3</v>
      </c>
    </row>
    <row r="848" spans="1:14" x14ac:dyDescent="0.2">
      <c r="A848">
        <v>126.7267267</v>
      </c>
      <c r="B848">
        <v>2.2715488071639298E-3</v>
      </c>
      <c r="C848">
        <v>2.1890832493293398E-3</v>
      </c>
      <c r="D848">
        <v>2.1202343282359201E-3</v>
      </c>
      <c r="E848">
        <v>2.0620519120403799E-3</v>
      </c>
      <c r="F848">
        <v>2.01234600102446E-3</v>
      </c>
      <c r="G848">
        <v>1.9694648333944999E-3</v>
      </c>
      <c r="H848">
        <v>1.9321445719727201E-3</v>
      </c>
      <c r="I848">
        <v>1.8994053005601699E-3</v>
      </c>
      <c r="J848">
        <v>1.8704778430751101E-3</v>
      </c>
      <c r="K848">
        <v>1.8447515064036501E-3</v>
      </c>
      <c r="L848">
        <v>1.82173625430689E-3</v>
      </c>
      <c r="N848">
        <f t="shared" si="13"/>
        <v>1.9804657957447269E-3</v>
      </c>
    </row>
    <row r="849" spans="1:14" x14ac:dyDescent="0.2">
      <c r="A849">
        <v>126.8768769</v>
      </c>
      <c r="B849">
        <v>2.25821251055125E-3</v>
      </c>
      <c r="C849">
        <v>2.1763366857498198E-3</v>
      </c>
      <c r="D849">
        <v>2.10796560793086E-3</v>
      </c>
      <c r="E849">
        <v>2.0501767971930701E-3</v>
      </c>
      <c r="F849">
        <v>2.0007999036599699E-3</v>
      </c>
      <c r="G849">
        <v>1.9581973724832101E-3</v>
      </c>
      <c r="H849">
        <v>1.92111581994228E-3</v>
      </c>
      <c r="I849">
        <v>1.8885831531799001E-3</v>
      </c>
      <c r="J849">
        <v>1.8598361456515001E-3</v>
      </c>
      <c r="K849">
        <v>1.8342686967202601E-3</v>
      </c>
      <c r="L849">
        <v>1.81139436422074E-3</v>
      </c>
      <c r="N849">
        <f t="shared" si="13"/>
        <v>1.9691183795034228E-3</v>
      </c>
    </row>
    <row r="850" spans="1:14" x14ac:dyDescent="0.2">
      <c r="A850">
        <v>127.027027</v>
      </c>
      <c r="B850">
        <v>2.2449898907653701E-3</v>
      </c>
      <c r="C850">
        <v>2.16369838518728E-3</v>
      </c>
      <c r="D850">
        <v>2.0958008553736401E-3</v>
      </c>
      <c r="E850">
        <v>2.0384021661609699E-3</v>
      </c>
      <c r="F850">
        <v>1.98935141075404E-3</v>
      </c>
      <c r="G850">
        <v>1.9470250980629701E-3</v>
      </c>
      <c r="H850">
        <v>1.9101801959894101E-3</v>
      </c>
      <c r="I850">
        <v>1.87785236083691E-3</v>
      </c>
      <c r="J850">
        <v>1.8492842603654699E-3</v>
      </c>
      <c r="K850">
        <v>1.8238743445038699E-3</v>
      </c>
      <c r="L850">
        <v>1.8011397328022E-3</v>
      </c>
      <c r="N850">
        <f t="shared" si="13"/>
        <v>1.9578668767610318E-3</v>
      </c>
    </row>
    <row r="851" spans="1:14" x14ac:dyDescent="0.2">
      <c r="A851">
        <v>127.1771772</v>
      </c>
      <c r="B851">
        <v>2.2318796737445701E-3</v>
      </c>
      <c r="C851">
        <v>2.15116713485665E-3</v>
      </c>
      <c r="D851">
        <v>2.0837389060675499E-3</v>
      </c>
      <c r="E851">
        <v>2.0267268934706598E-3</v>
      </c>
      <c r="F851">
        <v>1.9779994290251299E-3</v>
      </c>
      <c r="G851">
        <v>1.93594694385964E-3</v>
      </c>
      <c r="H851">
        <v>1.89933665682678E-3</v>
      </c>
      <c r="I851">
        <v>1.8672119000349399E-3</v>
      </c>
      <c r="J851">
        <v>1.8388211809449401E-3</v>
      </c>
      <c r="K851">
        <v>1.8135674586080299E-3</v>
      </c>
      <c r="L851">
        <v>1.7909713822926499E-3</v>
      </c>
      <c r="N851">
        <f t="shared" si="13"/>
        <v>1.9467102130812099E-3</v>
      </c>
    </row>
    <row r="852" spans="1:14" x14ac:dyDescent="0.2">
      <c r="A852">
        <v>127.32732729999999</v>
      </c>
      <c r="B852">
        <v>2.2188806031805302E-3</v>
      </c>
      <c r="C852">
        <v>2.1387417388808801E-3</v>
      </c>
      <c r="D852">
        <v>2.07177861175544E-3</v>
      </c>
      <c r="E852">
        <v>2.0151498693498598E-3</v>
      </c>
      <c r="F852">
        <v>1.9667428804457398E-3</v>
      </c>
      <c r="G852">
        <v>1.92496185847947E-3</v>
      </c>
      <c r="H852">
        <v>1.8885841737219899E-3</v>
      </c>
      <c r="I852">
        <v>1.85666076156203E-3</v>
      </c>
      <c r="J852">
        <v>1.82844591516446E-3</v>
      </c>
      <c r="K852">
        <v>1.8033470617209099E-3</v>
      </c>
      <c r="L852">
        <v>1.78088834858177E-3</v>
      </c>
      <c r="N852">
        <f t="shared" si="13"/>
        <v>1.9356473290188269E-3</v>
      </c>
    </row>
    <row r="853" spans="1:14" x14ac:dyDescent="0.2">
      <c r="A853">
        <v>127.47747750000001</v>
      </c>
      <c r="B853">
        <v>2.2059914402252898E-3</v>
      </c>
      <c r="C853">
        <v>2.1264210180108501E-3</v>
      </c>
      <c r="D853">
        <v>2.0599188401511002E-3</v>
      </c>
      <c r="E853">
        <v>2.0036699994648798E-3</v>
      </c>
      <c r="F853">
        <v>1.9555807019881002E-3</v>
      </c>
      <c r="G853">
        <v>1.9140688051591801E-3</v>
      </c>
      <c r="H853">
        <v>1.8779217322619499E-3</v>
      </c>
      <c r="I853">
        <v>1.8461979502536201E-3</v>
      </c>
      <c r="J853">
        <v>1.8181574846094499E-3</v>
      </c>
      <c r="K853">
        <v>1.79321219013772E-3</v>
      </c>
      <c r="L853">
        <v>1.7708896809797499E-3</v>
      </c>
      <c r="N853">
        <f t="shared" si="13"/>
        <v>1.9246771798711916E-3</v>
      </c>
    </row>
    <row r="854" spans="1:14" x14ac:dyDescent="0.2">
      <c r="A854">
        <v>127.6276276</v>
      </c>
      <c r="B854">
        <v>2.1932109631985202E-3</v>
      </c>
      <c r="C854">
        <v>2.1142038093454798E-3</v>
      </c>
      <c r="D854">
        <v>2.0481584746725101E-3</v>
      </c>
      <c r="E854">
        <v>1.99228620466295E-3</v>
      </c>
      <c r="F854">
        <v>1.9445118453740101E-3</v>
      </c>
      <c r="G854">
        <v>1.9032667615230001E-3</v>
      </c>
      <c r="H854">
        <v>1.86734833211175E-3</v>
      </c>
      <c r="I854">
        <v>1.83582248475733E-3</v>
      </c>
      <c r="J854">
        <v>1.8079549244468501E-3</v>
      </c>
      <c r="K854">
        <v>1.78316189352937E-3</v>
      </c>
      <c r="L854">
        <v>1.76097444199689E-3</v>
      </c>
      <c r="N854">
        <f t="shared" si="13"/>
        <v>1.9137987354316962E-3</v>
      </c>
    </row>
    <row r="855" spans="1:14" x14ac:dyDescent="0.2">
      <c r="A855">
        <v>127.7777778</v>
      </c>
      <c r="B855">
        <v>2.1805379673041402E-3</v>
      </c>
      <c r="C855">
        <v>2.10208896606462E-3</v>
      </c>
      <c r="D855">
        <v>2.0364964141810701E-3</v>
      </c>
      <c r="E855">
        <v>1.9809974207215899E-3</v>
      </c>
      <c r="F855">
        <v>1.93353527683136E-3</v>
      </c>
      <c r="G855">
        <v>1.89255471934443E-3</v>
      </c>
      <c r="H855">
        <v>1.85686298678166E-3</v>
      </c>
      <c r="I855">
        <v>1.82553339730574E-3</v>
      </c>
      <c r="J855">
        <v>1.7978372831989201E-3</v>
      </c>
      <c r="K855">
        <v>1.7731952347235899E-3</v>
      </c>
      <c r="L855">
        <v>1.7511417071203099E-3</v>
      </c>
      <c r="N855">
        <f t="shared" si="13"/>
        <v>1.9030109797502116E-3</v>
      </c>
    </row>
    <row r="856" spans="1:14" x14ac:dyDescent="0.2">
      <c r="A856">
        <v>127.9279279</v>
      </c>
      <c r="B856">
        <v>2.16797126435106E-3</v>
      </c>
      <c r="C856">
        <v>2.0900753571603298E-3</v>
      </c>
      <c r="D856">
        <v>2.02493157272639E-3</v>
      </c>
      <c r="E856">
        <v>1.96980259810111E-3</v>
      </c>
      <c r="F856">
        <v>1.9226499768531999E-3</v>
      </c>
      <c r="G856">
        <v>1.88193168431103E-3</v>
      </c>
      <c r="H856">
        <v>1.84646472339886E-3</v>
      </c>
      <c r="I856">
        <v>1.81532973348782E-3</v>
      </c>
      <c r="J856">
        <v>1.78780362252362E-3</v>
      </c>
      <c r="K856">
        <v>1.7633112894858401E-3</v>
      </c>
      <c r="L856">
        <v>1.7413905646009101E-3</v>
      </c>
      <c r="N856">
        <f t="shared" si="13"/>
        <v>1.8923129108964656E-3</v>
      </c>
    </row>
    <row r="857" spans="1:14" x14ac:dyDescent="0.2">
      <c r="A857">
        <v>128.0780781</v>
      </c>
      <c r="B857">
        <v>2.1555096824786902E-3</v>
      </c>
      <c r="C857">
        <v>2.0781618671761098E-3</v>
      </c>
      <c r="D857">
        <v>2.0134628792959301E-3</v>
      </c>
      <c r="E857">
        <v>1.95870070170188E-3</v>
      </c>
      <c r="F857">
        <v>1.9118549399611601E-3</v>
      </c>
      <c r="G857">
        <v>1.87139667579529E-3</v>
      </c>
      <c r="H857">
        <v>1.83615258248126E-3</v>
      </c>
      <c r="I857">
        <v>1.8052105520326601E-3</v>
      </c>
      <c r="J857">
        <v>1.7778530169961699E-3</v>
      </c>
      <c r="K857">
        <v>1.7535091463057101E-3</v>
      </c>
      <c r="L857">
        <v>1.7317201152437099E-3</v>
      </c>
      <c r="N857">
        <f t="shared" si="13"/>
        <v>1.8817035407286641E-3</v>
      </c>
    </row>
    <row r="858" spans="1:14" x14ac:dyDescent="0.2">
      <c r="A858">
        <v>128.22822819999999</v>
      </c>
      <c r="B858">
        <v>2.1431520658896299E-3</v>
      </c>
      <c r="C858">
        <v>2.0663473959524402E-3</v>
      </c>
      <c r="D858">
        <v>2.0020892775692201E-3</v>
      </c>
      <c r="E858">
        <v>1.94769071062755E-3</v>
      </c>
      <c r="F858">
        <v>1.9011491744768099E-3</v>
      </c>
      <c r="G858">
        <v>1.8609487266294401E-3</v>
      </c>
      <c r="H858">
        <v>1.8259256177171901E-3</v>
      </c>
      <c r="I858">
        <v>1.7951749245902599E-3</v>
      </c>
      <c r="J858">
        <v>1.76798455389738E-3</v>
      </c>
      <c r="K858">
        <v>1.74378790618809E-3</v>
      </c>
      <c r="L858">
        <v>1.72212947220009E-3</v>
      </c>
      <c r="N858">
        <f t="shared" si="13"/>
        <v>1.8711818946668618E-3</v>
      </c>
    </row>
    <row r="859" spans="1:14" x14ac:dyDescent="0.2">
      <c r="A859">
        <v>128.3783784</v>
      </c>
      <c r="B859">
        <v>2.1308972745855701E-3</v>
      </c>
      <c r="C859">
        <v>2.0546308583750598E-3</v>
      </c>
      <c r="D859">
        <v>1.9908097256760701E-3</v>
      </c>
      <c r="E859">
        <v>1.9367716179502399E-3</v>
      </c>
      <c r="F859">
        <v>1.8905317022938099E-3</v>
      </c>
      <c r="G859">
        <v>1.8505868828847399E-3</v>
      </c>
      <c r="H859">
        <v>1.8157828957497001E-3</v>
      </c>
      <c r="I859">
        <v>1.7852219355213501E-3</v>
      </c>
      <c r="J859">
        <v>1.7581973330027701E-3</v>
      </c>
      <c r="K859">
        <v>1.73414668244597E-3</v>
      </c>
      <c r="L859">
        <v>1.7126177607642301E-3</v>
      </c>
      <c r="N859">
        <f t="shared" si="13"/>
        <v>1.8607470114700025E-3</v>
      </c>
    </row>
    <row r="860" spans="1:14" x14ac:dyDescent="0.2">
      <c r="A860">
        <v>128.52852849999999</v>
      </c>
      <c r="B860">
        <v>2.11874418410825E-3</v>
      </c>
      <c r="C860">
        <v>2.04301118412944E-3</v>
      </c>
      <c r="D860">
        <v>1.9796231959612102E-3</v>
      </c>
      <c r="E860">
        <v>1.92594243048441E-3</v>
      </c>
      <c r="F860">
        <v>1.8800015586552599E-3</v>
      </c>
      <c r="G860">
        <v>1.8403102036538099E-3</v>
      </c>
      <c r="H860">
        <v>1.8057234959636E-3</v>
      </c>
      <c r="I860">
        <v>1.7753506816873699E-3</v>
      </c>
      <c r="J860">
        <v>1.7484904663826501E-3</v>
      </c>
      <c r="K860">
        <v>1.7245846005018699E-3</v>
      </c>
      <c r="L860">
        <v>1.70318411817514E-3</v>
      </c>
      <c r="N860">
        <f t="shared" si="13"/>
        <v>1.8503979430176771E-3</v>
      </c>
    </row>
    <row r="861" spans="1:14" x14ac:dyDescent="0.2">
      <c r="A861">
        <v>128.67867870000001</v>
      </c>
      <c r="B861">
        <v>2.1066916852875901E-3</v>
      </c>
      <c r="C861">
        <v>2.0314873174573801E-3</v>
      </c>
      <c r="D861">
        <v>1.9685286747504302E-3</v>
      </c>
      <c r="E861">
        <v>1.9152021685605999E-3</v>
      </c>
      <c r="F861">
        <v>1.8695577919374199E-3</v>
      </c>
      <c r="G861">
        <v>1.83011776083845E-3</v>
      </c>
      <c r="H861">
        <v>1.7957465102797999E-3</v>
      </c>
      <c r="I861">
        <v>1.76556027224688E-3</v>
      </c>
      <c r="J861">
        <v>1.7388630781972E-3</v>
      </c>
      <c r="K861">
        <v>1.7151007976878999E-3</v>
      </c>
      <c r="L861">
        <v>1.6938276934222E-3</v>
      </c>
      <c r="N861">
        <f t="shared" si="13"/>
        <v>1.8401337540960799E-3</v>
      </c>
    </row>
    <row r="862" spans="1:14" x14ac:dyDescent="0.2">
      <c r="A862">
        <v>128.8288288</v>
      </c>
      <c r="B862">
        <v>2.0947386839912101E-3</v>
      </c>
      <c r="C862">
        <v>2.0200582169228199E-3</v>
      </c>
      <c r="D862">
        <v>1.9575251621256899E-3</v>
      </c>
      <c r="E862">
        <v>1.90454986580531E-3</v>
      </c>
      <c r="F862">
        <v>1.85919946343431E-3</v>
      </c>
      <c r="G862">
        <v>1.82000863894147E-3</v>
      </c>
      <c r="H862">
        <v>1.78585104294763E-3</v>
      </c>
      <c r="I862">
        <v>1.7558498284562199E-3</v>
      </c>
      <c r="J862">
        <v>1.7293143044993201E-3</v>
      </c>
      <c r="K862">
        <v>1.70569442305155E-3</v>
      </c>
      <c r="L862">
        <v>1.6845476470530401E-3</v>
      </c>
      <c r="N862">
        <f t="shared" si="13"/>
        <v>1.8299535221873177E-3</v>
      </c>
    </row>
    <row r="863" spans="1:14" x14ac:dyDescent="0.2">
      <c r="A863">
        <v>128.97897900000001</v>
      </c>
      <c r="B863">
        <v>2.08288410088283E-3</v>
      </c>
      <c r="C863">
        <v>2.0087228551780001E-3</v>
      </c>
      <c r="D863">
        <v>1.9466116716999799E-3</v>
      </c>
      <c r="E863">
        <v>1.89398456892713E-3</v>
      </c>
      <c r="F863">
        <v>1.84892564714837E-3</v>
      </c>
      <c r="G863">
        <v>1.80998193486143E-3</v>
      </c>
      <c r="H863">
        <v>1.7760362103473801E-3</v>
      </c>
      <c r="I863">
        <v>1.7462184834714401E-3</v>
      </c>
      <c r="J863">
        <v>1.7198432930455E-3</v>
      </c>
      <c r="K863">
        <v>1.69636463716529E-3</v>
      </c>
      <c r="L863">
        <v>1.67534315098414E-3</v>
      </c>
      <c r="N863">
        <f t="shared" si="13"/>
        <v>1.8198563372638569E-3</v>
      </c>
    </row>
    <row r="864" spans="1:14" x14ac:dyDescent="0.2">
      <c r="A864">
        <v>129.1291291</v>
      </c>
      <c r="B864">
        <v>2.0711268711798999E-3</v>
      </c>
      <c r="C864">
        <v>1.9974802187353799E-3</v>
      </c>
      <c r="D864">
        <v>1.93578723039713E-3</v>
      </c>
      <c r="E864">
        <v>1.8835053375029799E-3</v>
      </c>
      <c r="F864">
        <v>1.83873542958573E-3</v>
      </c>
      <c r="G864">
        <v>1.8000367576931299E-3</v>
      </c>
      <c r="H864">
        <v>1.7663011407926901E-3</v>
      </c>
      <c r="I864">
        <v>1.7366653821590701E-3</v>
      </c>
      <c r="J864">
        <v>1.7104492031024101E-3</v>
      </c>
      <c r="K864">
        <v>1.68711061194314E-3</v>
      </c>
      <c r="L864">
        <v>1.6662133883202201E-3</v>
      </c>
      <c r="N864">
        <f t="shared" si="13"/>
        <v>1.8098413015864448E-3</v>
      </c>
    </row>
    <row r="865" spans="1:14" x14ac:dyDescent="0.2">
      <c r="A865">
        <v>129.27927930000001</v>
      </c>
      <c r="B865">
        <v>2.05946594442171E-3</v>
      </c>
      <c r="C865">
        <v>1.9863293077432499E-3</v>
      </c>
      <c r="D865">
        <v>1.92505087824093E-3</v>
      </c>
      <c r="E865">
        <v>1.8731112437704099E-3</v>
      </c>
      <c r="F865">
        <v>1.8286279095518301E-3</v>
      </c>
      <c r="G865">
        <v>1.7901722285288901E-3</v>
      </c>
      <c r="H865">
        <v>1.75664497433686E-3</v>
      </c>
      <c r="I865">
        <v>1.72718968090087E-3</v>
      </c>
      <c r="J865">
        <v>1.70113120526182E-3</v>
      </c>
      <c r="K865">
        <v>1.67793153045172E-3</v>
      </c>
      <c r="L865">
        <v>1.6571575531706699E-3</v>
      </c>
      <c r="N865">
        <f t="shared" si="13"/>
        <v>1.7999075295041102E-3</v>
      </c>
    </row>
    <row r="866" spans="1:14" x14ac:dyDescent="0.2">
      <c r="A866">
        <v>129.4294294</v>
      </c>
      <c r="B866">
        <v>2.0479002842369301E-3</v>
      </c>
      <c r="C866">
        <v>1.9752691357684E-3</v>
      </c>
      <c r="D866">
        <v>1.9144016681399299E-3</v>
      </c>
      <c r="E866">
        <v>1.8628013724245899E-3</v>
      </c>
      <c r="F866">
        <v>1.8186021979562401E-3</v>
      </c>
      <c r="G866">
        <v>1.78038748026597E-3</v>
      </c>
      <c r="H866">
        <v>1.7470668625872499E-3</v>
      </c>
      <c r="I866">
        <v>1.7177905474138699E-3</v>
      </c>
      <c r="J866">
        <v>1.6918884812597099E-3</v>
      </c>
      <c r="K866">
        <v>1.66882658673686E-3</v>
      </c>
      <c r="L866">
        <v>1.64817485047285E-3</v>
      </c>
      <c r="N866">
        <f t="shared" si="13"/>
        <v>1.7900541472615778E-3</v>
      </c>
    </row>
    <row r="867" spans="1:14" x14ac:dyDescent="0.2">
      <c r="A867">
        <v>129.57957959999999</v>
      </c>
      <c r="B867">
        <v>2.03642886811888E-3</v>
      </c>
      <c r="C867">
        <v>1.96429872957911E-3</v>
      </c>
      <c r="D867">
        <v>1.9038386656829501E-3</v>
      </c>
      <c r="E867">
        <v>1.85257482041803E-3</v>
      </c>
      <c r="F867">
        <v>1.8086574176163701E-3</v>
      </c>
      <c r="G867">
        <v>1.77068165741674E-3</v>
      </c>
      <c r="H867">
        <v>1.7375659685140001E-3</v>
      </c>
      <c r="I867">
        <v>1.7084671605666799E-3</v>
      </c>
      <c r="J867">
        <v>1.68272022379513E-3</v>
      </c>
      <c r="K867">
        <v>1.65979498564086E-3</v>
      </c>
      <c r="L867">
        <v>1.6392644958176301E-3</v>
      </c>
      <c r="N867">
        <f t="shared" si="13"/>
        <v>1.7802802928063863E-3</v>
      </c>
    </row>
    <row r="868" spans="1:14" x14ac:dyDescent="0.2">
      <c r="A868">
        <v>129.72972970000001</v>
      </c>
      <c r="B868">
        <v>2.0250506872019898E-3</v>
      </c>
      <c r="C868">
        <v>1.9534171289335698E-3</v>
      </c>
      <c r="D868">
        <v>1.8933609489349399E-3</v>
      </c>
      <c r="E868">
        <v>1.8424306967634999E-3</v>
      </c>
      <c r="F868">
        <v>1.79879270306625E-3</v>
      </c>
      <c r="G868">
        <v>1.76105391592371E-3</v>
      </c>
      <c r="H868">
        <v>1.7281414662733501E-3</v>
      </c>
      <c r="I868">
        <v>1.69921871019737E-3</v>
      </c>
      <c r="J868">
        <v>1.67362563635513E-3</v>
      </c>
      <c r="K868">
        <v>1.6508359426349599E-3</v>
      </c>
      <c r="L868">
        <v>1.6304257152826001E-3</v>
      </c>
      <c r="N868">
        <f t="shared" si="13"/>
        <v>1.7705851156021358E-3</v>
      </c>
    </row>
    <row r="869" spans="1:14" x14ac:dyDescent="0.2">
      <c r="A869">
        <v>129.87987989999999</v>
      </c>
      <c r="B869">
        <v>2.0137647460460699E-3</v>
      </c>
      <c r="C869">
        <v>1.9426233863732299E-3</v>
      </c>
      <c r="D869">
        <v>1.8829676082385699E-3</v>
      </c>
      <c r="E869">
        <v>1.83236812234236E-3</v>
      </c>
      <c r="F869">
        <v>1.7890072003717899E-3</v>
      </c>
      <c r="G869">
        <v>1.75150342297562E-3</v>
      </c>
      <c r="H869">
        <v>1.71879254102541E-3</v>
      </c>
      <c r="I869">
        <v>1.69004439694365E-3</v>
      </c>
      <c r="J869">
        <v>1.66460393304301E-3</v>
      </c>
      <c r="K869">
        <v>1.6419486836457E-3</v>
      </c>
      <c r="L869">
        <v>1.6216577452562401E-3</v>
      </c>
      <c r="N869">
        <f t="shared" si="13"/>
        <v>1.7609677764448069E-3</v>
      </c>
    </row>
    <row r="870" spans="1:14" x14ac:dyDescent="0.2">
      <c r="A870">
        <v>130.03003000000001</v>
      </c>
      <c r="B870">
        <v>2.0025700624206298E-3</v>
      </c>
      <c r="C870">
        <v>1.9319165670189399E-3</v>
      </c>
      <c r="D870">
        <v>1.8726577460171201E-3</v>
      </c>
      <c r="E870">
        <v>1.8223862297145801E-3</v>
      </c>
      <c r="F870">
        <v>1.7793000669438701E-3</v>
      </c>
      <c r="G870">
        <v>1.7420293568283999E-3</v>
      </c>
      <c r="H870">
        <v>1.7095183887613501E-3</v>
      </c>
      <c r="I870">
        <v>1.68094343206763E-3</v>
      </c>
      <c r="J870">
        <v>1.6556543384092901E-3</v>
      </c>
      <c r="K870">
        <v>1.63313244488943E-3</v>
      </c>
      <c r="L870">
        <v>1.6129598322816401E-3</v>
      </c>
      <c r="N870">
        <f t="shared" si="13"/>
        <v>1.7514274472816057E-3</v>
      </c>
    </row>
    <row r="871" spans="1:14" x14ac:dyDescent="0.2">
      <c r="A871">
        <v>130.1801802</v>
      </c>
      <c r="B871">
        <v>1.9914656670968899E-3</v>
      </c>
      <c r="C871">
        <v>1.92129574837079E-3</v>
      </c>
      <c r="D871">
        <v>1.86243047658423E-3</v>
      </c>
      <c r="E871">
        <v>1.8124841629332099E-3</v>
      </c>
      <c r="F871">
        <v>1.7696704713599E-3</v>
      </c>
      <c r="G871">
        <v>1.7326309066288601E-3</v>
      </c>
      <c r="H871">
        <v>1.70031821612737E-3</v>
      </c>
      <c r="I871">
        <v>1.67191503728675E-3</v>
      </c>
      <c r="J871">
        <v>1.64677608728317E-3</v>
      </c>
      <c r="K871">
        <v>1.62438647271129E-3</v>
      </c>
      <c r="L871">
        <v>1.60433123289083E-3</v>
      </c>
      <c r="N871">
        <f t="shared" si="13"/>
        <v>1.7419633110332716E-3</v>
      </c>
    </row>
    <row r="872" spans="1:14" x14ac:dyDescent="0.2">
      <c r="A872">
        <v>130.33033030000001</v>
      </c>
      <c r="B872">
        <v>1.9804506036404301E-3</v>
      </c>
      <c r="C872">
        <v>1.91076002011233E-3</v>
      </c>
      <c r="D872">
        <v>1.8522849259546099E-3</v>
      </c>
      <c r="E872">
        <v>1.80266107736302E-3</v>
      </c>
      <c r="F872">
        <v>1.76011759318759E-3</v>
      </c>
      <c r="G872">
        <v>1.7233072722438801E-3</v>
      </c>
      <c r="H872">
        <v>1.6911912402603701E-3</v>
      </c>
      <c r="I872">
        <v>1.6629584446078299E-3</v>
      </c>
      <c r="J872">
        <v>1.63796842461326E-3</v>
      </c>
      <c r="K872">
        <v>1.6157100234182201E-3</v>
      </c>
      <c r="L872">
        <v>1.59577121344719E-3</v>
      </c>
      <c r="N872">
        <f t="shared" si="13"/>
        <v>1.7325745614215368E-3</v>
      </c>
    </row>
    <row r="873" spans="1:14" x14ac:dyDescent="0.2">
      <c r="A873">
        <v>130.4804805</v>
      </c>
      <c r="B873">
        <v>1.9695239282099398E-3</v>
      </c>
      <c r="C873">
        <v>1.90030848391771E-3</v>
      </c>
      <c r="D873">
        <v>1.8422202316590701E-3</v>
      </c>
      <c r="E873">
        <v>1.79291613950067E-3</v>
      </c>
      <c r="F873">
        <v>1.7506406228074E-3</v>
      </c>
      <c r="G873">
        <v>1.71405766408809E-3</v>
      </c>
      <c r="H873">
        <v>1.68213668861953E-3</v>
      </c>
      <c r="I873">
        <v>1.65407289616714E-3</v>
      </c>
      <c r="J873">
        <v>1.6292306053036999E-3</v>
      </c>
      <c r="K873">
        <v>1.6071023631276499E-3</v>
      </c>
      <c r="L873">
        <v>1.5872790499907199E-3</v>
      </c>
      <c r="N873">
        <f t="shared" si="13"/>
        <v>1.7232604027968077E-3</v>
      </c>
    </row>
    <row r="874" spans="1:14" x14ac:dyDescent="0.2">
      <c r="A874">
        <v>130.63063059999999</v>
      </c>
      <c r="B874">
        <v>1.9586847093582098E-3</v>
      </c>
      <c r="C874">
        <v>1.88994025326355E-3</v>
      </c>
      <c r="D874">
        <v>1.83223554256358E-3</v>
      </c>
      <c r="E874">
        <v>1.7832485267996799E-3</v>
      </c>
      <c r="F874">
        <v>1.74123876124729E-3</v>
      </c>
      <c r="G874">
        <v>1.70488130295969E-3</v>
      </c>
      <c r="H874">
        <v>1.67315379882235E-3</v>
      </c>
      <c r="I874">
        <v>1.64525764406633E-3</v>
      </c>
      <c r="J874">
        <v>1.6205618940602199E-3</v>
      </c>
      <c r="K874">
        <v>1.59856276760996E-3</v>
      </c>
      <c r="L874">
        <v>1.57885402808319E-3</v>
      </c>
      <c r="N874">
        <f t="shared" si="13"/>
        <v>1.7140200499714091E-3</v>
      </c>
    </row>
    <row r="875" spans="1:14" x14ac:dyDescent="0.2">
      <c r="A875">
        <v>130.7807808</v>
      </c>
      <c r="B875">
        <v>1.94793202783877E-3</v>
      </c>
      <c r="C875">
        <v>1.8796544532423401E-3</v>
      </c>
      <c r="D875">
        <v>1.8223300186891E-3</v>
      </c>
      <c r="E875">
        <v>1.77365742749741E-3</v>
      </c>
      <c r="F875">
        <v>1.73191122001071E-3</v>
      </c>
      <c r="G875">
        <v>1.6957774198760999E-3</v>
      </c>
      <c r="H875">
        <v>1.6642418184880301E-3</v>
      </c>
      <c r="I875">
        <v>1.6365119502190499E-3</v>
      </c>
      <c r="J875">
        <v>1.61196156523404E-3</v>
      </c>
      <c r="K875">
        <v>1.5900905221369499E-3</v>
      </c>
      <c r="L875">
        <v>1.5704954426614E-3</v>
      </c>
      <c r="N875">
        <f t="shared" si="13"/>
        <v>1.7048527280546849E-3</v>
      </c>
    </row>
    <row r="876" spans="1:14" x14ac:dyDescent="0.2">
      <c r="A876">
        <v>130.93093089999999</v>
      </c>
      <c r="B876">
        <v>1.93726497641229E-3</v>
      </c>
      <c r="C876">
        <v>1.8694502203804599E-3</v>
      </c>
      <c r="D876">
        <v>1.8125028310398701E-3</v>
      </c>
      <c r="E876">
        <v>1.7641420404487199E-3</v>
      </c>
      <c r="F876">
        <v>1.72265722091504E-3</v>
      </c>
      <c r="G876">
        <v>1.6867452559145399E-3</v>
      </c>
      <c r="H876">
        <v>1.6554000050775599E-3</v>
      </c>
      <c r="I876">
        <v>1.6278350861951799E-3</v>
      </c>
      <c r="J876">
        <v>1.6034289026707301E-3</v>
      </c>
      <c r="K876">
        <v>1.5816849213333599E-3</v>
      </c>
      <c r="L876">
        <v>1.56220259788601E-3</v>
      </c>
      <c r="N876">
        <f t="shared" si="13"/>
        <v>1.6957576722919062E-3</v>
      </c>
    </row>
    <row r="877" spans="1:14" x14ac:dyDescent="0.2">
      <c r="A877">
        <v>131.08108110000001</v>
      </c>
      <c r="B877">
        <v>1.92668265966134E-3</v>
      </c>
      <c r="C877">
        <v>1.8593267024601E-3</v>
      </c>
      <c r="D877">
        <v>1.8027531614281901E-3</v>
      </c>
      <c r="E877">
        <v>1.7547015749541199E-3</v>
      </c>
      <c r="F877">
        <v>1.7134759959289399E-3</v>
      </c>
      <c r="G877">
        <v>1.67778406205255E-3</v>
      </c>
      <c r="H877">
        <v>1.64662762574157E-3</v>
      </c>
      <c r="I877">
        <v>1.6192263330715099E-3</v>
      </c>
      <c r="J877">
        <v>1.59496319956329E-3</v>
      </c>
      <c r="K877">
        <v>1.5733452690281E-3</v>
      </c>
      <c r="L877">
        <v>1.5539748070038399E-3</v>
      </c>
      <c r="N877">
        <f t="shared" si="13"/>
        <v>1.6867341279048198E-3</v>
      </c>
    </row>
    <row r="878" spans="1:14" x14ac:dyDescent="0.2">
      <c r="A878">
        <v>131.2312312</v>
      </c>
      <c r="B878">
        <v>1.9161841938048799E-3</v>
      </c>
      <c r="C878">
        <v>1.8492830583434999E-3</v>
      </c>
      <c r="D878">
        <v>1.7930802023090101E-3</v>
      </c>
      <c r="E878">
        <v>1.7453352506032499E-3</v>
      </c>
      <c r="F878">
        <v>1.7043667870136E-3</v>
      </c>
      <c r="G878">
        <v>1.6688930990169E-3</v>
      </c>
      <c r="H878">
        <v>1.6379239571678601E-3</v>
      </c>
      <c r="I878">
        <v>1.6106849812804599E-3</v>
      </c>
      <c r="J878">
        <v>1.5865637583026399E-3</v>
      </c>
      <c r="K878">
        <v>1.5650708781140201E-3</v>
      </c>
      <c r="L878">
        <v>1.5458113921982301E-3</v>
      </c>
      <c r="N878">
        <f t="shared" si="13"/>
        <v>1.6777813499367596E-3</v>
      </c>
    </row>
    <row r="879" spans="1:14" x14ac:dyDescent="0.2">
      <c r="A879">
        <v>131.38138140000001</v>
      </c>
      <c r="B879">
        <v>1.9057687065167799E-3</v>
      </c>
      <c r="C879">
        <v>1.8393184577998099E-3</v>
      </c>
      <c r="D879">
        <v>1.78348315661115E-3</v>
      </c>
      <c r="E879">
        <v>1.7360422971110501E-3</v>
      </c>
      <c r="F879">
        <v>1.69532884596926E-3</v>
      </c>
      <c r="G879">
        <v>1.66007163712774E-3</v>
      </c>
      <c r="H879">
        <v>1.62928828543451E-3</v>
      </c>
      <c r="I879">
        <v>1.60221033046688E-3</v>
      </c>
      <c r="J879">
        <v>1.57822989033951E-3</v>
      </c>
      <c r="K879">
        <v>1.55686107040504E-3</v>
      </c>
      <c r="L879">
        <v>1.53771168445366E-3</v>
      </c>
      <c r="N879">
        <f t="shared" si="13"/>
        <v>1.6688986030995575E-3</v>
      </c>
    </row>
    <row r="880" spans="1:14" x14ac:dyDescent="0.2">
      <c r="A880">
        <v>131.5315315</v>
      </c>
      <c r="B880">
        <v>1.8954353367499901E-3</v>
      </c>
      <c r="C880">
        <v>1.82943208133677E-3</v>
      </c>
      <c r="D880">
        <v>1.77396123757746E-3</v>
      </c>
      <c r="E880">
        <v>1.7268219541595601E-3</v>
      </c>
      <c r="F880">
        <v>1.68636143427971E-3</v>
      </c>
      <c r="G880">
        <v>1.6513189561523001E-3</v>
      </c>
      <c r="H880">
        <v>1.62071990586175E-3</v>
      </c>
      <c r="I880">
        <v>1.5938016893429299E-3</v>
      </c>
      <c r="J880">
        <v>1.5699609160386601E-3</v>
      </c>
      <c r="K880">
        <v>1.54871517649559E-3</v>
      </c>
      <c r="L880">
        <v>1.52967502341912E-3</v>
      </c>
      <c r="N880">
        <f t="shared" si="13"/>
        <v>1.6600851616224946E-3</v>
      </c>
    </row>
    <row r="881" spans="1:14" x14ac:dyDescent="0.2">
      <c r="A881">
        <v>131.68168170000001</v>
      </c>
      <c r="B881">
        <v>1.8851832345600701E-3</v>
      </c>
      <c r="C881">
        <v>1.81962312003362E-3</v>
      </c>
      <c r="D881">
        <v>1.76451366860279E-3</v>
      </c>
      <c r="E881">
        <v>1.7176734712482399E-3</v>
      </c>
      <c r="F881">
        <v>1.6774638229644001E-3</v>
      </c>
      <c r="G881">
        <v>1.6426343451588199E-3</v>
      </c>
      <c r="H881">
        <v>1.61221812287125E-3</v>
      </c>
      <c r="I881">
        <v>1.5854583755513399E-3</v>
      </c>
      <c r="J881">
        <v>1.5617561645437201E-3</v>
      </c>
      <c r="K881">
        <v>1.54063253562849E-3</v>
      </c>
      <c r="L881">
        <v>1.52170075727569E-3</v>
      </c>
      <c r="N881">
        <f t="shared" si="13"/>
        <v>1.6513403091069044E-3</v>
      </c>
    </row>
    <row r="882" spans="1:14" x14ac:dyDescent="0.2">
      <c r="A882">
        <v>131.8318318</v>
      </c>
      <c r="B882">
        <v>1.87501156093486E-3</v>
      </c>
      <c r="C882">
        <v>1.8098907753794401E-3</v>
      </c>
      <c r="D882">
        <v>1.7551396830795701E-3</v>
      </c>
      <c r="E882">
        <v>1.70859610753693E-3</v>
      </c>
      <c r="F882">
        <v>1.66863529242977E-3</v>
      </c>
      <c r="G882">
        <v>1.6340171023705699E-3</v>
      </c>
      <c r="H882">
        <v>1.60378224984291E-3</v>
      </c>
      <c r="I882">
        <v>1.5771797155224199E-3</v>
      </c>
      <c r="J882">
        <v>1.5536149736404901E-3</v>
      </c>
      <c r="K882">
        <v>1.53261249555871E-3</v>
      </c>
      <c r="L882">
        <v>1.5137882425976499E-3</v>
      </c>
      <c r="N882">
        <f t="shared" si="13"/>
        <v>1.6426633383789678E-3</v>
      </c>
    </row>
    <row r="883" spans="1:14" x14ac:dyDescent="0.2">
      <c r="A883">
        <v>131.98198199999999</v>
      </c>
      <c r="B883">
        <v>1.8649194876265401E-3</v>
      </c>
      <c r="C883">
        <v>1.8002342591107599E-3</v>
      </c>
      <c r="D883">
        <v>1.7458385242420701E-3</v>
      </c>
      <c r="E883">
        <v>1.69958913170116E-3</v>
      </c>
      <c r="F883">
        <v>1.6598751323255001E-3</v>
      </c>
      <c r="G883">
        <v>1.62546653502779E-3</v>
      </c>
      <c r="H883">
        <v>1.59541160897941E-3</v>
      </c>
      <c r="I883">
        <v>1.5689650443436399E-3</v>
      </c>
      <c r="J883">
        <v>1.54553668962503E-3</v>
      </c>
      <c r="K883">
        <v>1.524654412424E-3</v>
      </c>
      <c r="L883">
        <v>1.50593684423436E-3</v>
      </c>
      <c r="N883">
        <f t="shared" si="13"/>
        <v>1.6340535513499623E-3</v>
      </c>
    </row>
    <row r="884" spans="1:14" x14ac:dyDescent="0.2">
      <c r="A884">
        <v>132.13213210000001</v>
      </c>
      <c r="B884">
        <v>1.8549061969856001E-3</v>
      </c>
      <c r="C884">
        <v>1.7906527930557001E-3</v>
      </c>
      <c r="D884">
        <v>1.73660944501566E-3</v>
      </c>
      <c r="E884">
        <v>1.6906518217825899E-3</v>
      </c>
      <c r="F884">
        <v>1.65118264140152E-3</v>
      </c>
      <c r="G884">
        <v>1.61698195924571E-3</v>
      </c>
      <c r="H884">
        <v>1.58710553116932E-3</v>
      </c>
      <c r="I884">
        <v>1.56081370562008E-3</v>
      </c>
      <c r="J884">
        <v>1.5375206671705099E-3</v>
      </c>
      <c r="K884">
        <v>1.5167576506131401E-3</v>
      </c>
      <c r="L884">
        <v>1.4981459351702899E-3</v>
      </c>
      <c r="N884">
        <f t="shared" si="13"/>
        <v>1.6255102588741102E-3</v>
      </c>
    </row>
    <row r="885" spans="1:14" x14ac:dyDescent="0.2">
      <c r="A885">
        <v>132.28228229999999</v>
      </c>
      <c r="B885">
        <v>1.8449708817986901E-3</v>
      </c>
      <c r="C885">
        <v>1.7811456089790599E-3</v>
      </c>
      <c r="D885">
        <v>1.72745170786893E-3</v>
      </c>
      <c r="E885">
        <v>1.6817834650493799E-3</v>
      </c>
      <c r="F885">
        <v>1.64255712737086E-3</v>
      </c>
      <c r="G885">
        <v>1.6085626998817101E-3</v>
      </c>
      <c r="H885">
        <v>1.57886335585313E-3</v>
      </c>
      <c r="I885">
        <v>1.5527250513523499E-3</v>
      </c>
      <c r="J885">
        <v>1.52956626920134E-3</v>
      </c>
      <c r="K885">
        <v>1.5089215826416601E-3</v>
      </c>
      <c r="L885">
        <v>1.49041489641149E-3</v>
      </c>
      <c r="N885">
        <f t="shared" si="13"/>
        <v>1.6170327806142649E-3</v>
      </c>
    </row>
    <row r="886" spans="1:14" x14ac:dyDescent="0.2">
      <c r="A886">
        <v>132.43243240000001</v>
      </c>
      <c r="B886">
        <v>1.8351127451301599E-3</v>
      </c>
      <c r="C886">
        <v>1.7717119484300799E-3</v>
      </c>
      <c r="D886">
        <v>1.71836458466688E-3</v>
      </c>
      <c r="E886">
        <v>1.67298335785074E-3</v>
      </c>
      <c r="F886">
        <v>1.6339979067687401E-3</v>
      </c>
      <c r="G886">
        <v>1.6002080903997999E-3</v>
      </c>
      <c r="H886">
        <v>1.5706844308944301E-3</v>
      </c>
      <c r="I886">
        <v>1.54469844180016E-3</v>
      </c>
      <c r="J886">
        <v>1.5216728667646899E-3</v>
      </c>
      <c r="K886">
        <v>1.5011455890277701E-3</v>
      </c>
      <c r="L886">
        <v>1.48274311685507E-3</v>
      </c>
      <c r="N886">
        <f t="shared" si="13"/>
        <v>1.6086204449047333E-3</v>
      </c>
    </row>
    <row r="887" spans="1:14" x14ac:dyDescent="0.2">
      <c r="A887">
        <v>132.58258259999999</v>
      </c>
      <c r="B887">
        <v>1.8253310001641E-3</v>
      </c>
      <c r="C887">
        <v>1.7623510625934501E-3</v>
      </c>
      <c r="D887">
        <v>1.70934735652798E-3</v>
      </c>
      <c r="E887">
        <v>1.6642508054818101E-3</v>
      </c>
      <c r="F887">
        <v>1.6255043048217801E-3</v>
      </c>
      <c r="G887">
        <v>1.5919174727386401E-3</v>
      </c>
      <c r="H887">
        <v>1.5625681124494101E-3</v>
      </c>
      <c r="I887">
        <v>1.53673324536217E-3</v>
      </c>
      <c r="J887">
        <v>1.5138398389091599E-3</v>
      </c>
      <c r="K887">
        <v>1.49342905816887E-3</v>
      </c>
      <c r="L887">
        <v>1.4751299931735E-3</v>
      </c>
      <c r="N887">
        <f t="shared" si="13"/>
        <v>1.6002725886205007E-3</v>
      </c>
    </row>
    <row r="888" spans="1:14" x14ac:dyDescent="0.2">
      <c r="A888">
        <v>132.73273270000001</v>
      </c>
      <c r="B888">
        <v>1.8156248700516599E-3</v>
      </c>
      <c r="C888">
        <v>1.7530622121438701E-3</v>
      </c>
      <c r="D888">
        <v>1.7003993136838901E-3</v>
      </c>
      <c r="E888">
        <v>1.6555851220462299E-3</v>
      </c>
      <c r="F888">
        <v>1.61707565531323E-3</v>
      </c>
      <c r="G888">
        <v>1.58369019718547E-3</v>
      </c>
      <c r="H888">
        <v>1.5545137648422401E-3</v>
      </c>
      <c r="I888">
        <v>1.5288288384475201E-3</v>
      </c>
      <c r="J888">
        <v>1.50606657255905E-3</v>
      </c>
      <c r="K888">
        <v>1.48577138622268E-3</v>
      </c>
      <c r="L888">
        <v>1.46757492969352E-3</v>
      </c>
      <c r="N888">
        <f t="shared" si="13"/>
        <v>1.5919885570467665E-3</v>
      </c>
    </row>
    <row r="889" spans="1:14" x14ac:dyDescent="0.2">
      <c r="A889">
        <v>132.8828829</v>
      </c>
      <c r="B889">
        <v>1.80599358775883E-3</v>
      </c>
      <c r="C889">
        <v>1.74384466709961E-3</v>
      </c>
      <c r="D889">
        <v>1.6915197553406E-3</v>
      </c>
      <c r="E889">
        <v>1.64698563032285E-3</v>
      </c>
      <c r="F889">
        <v>1.6087113004545799E-3</v>
      </c>
      <c r="G889">
        <v>1.57552562224673E-3</v>
      </c>
      <c r="H889">
        <v>1.54652076044088E-3</v>
      </c>
      <c r="I889">
        <v>1.5209846053585801E-3</v>
      </c>
      <c r="J889">
        <v>1.4983524623991501E-3</v>
      </c>
      <c r="K889">
        <v>1.4781719769889901E-3</v>
      </c>
      <c r="L889">
        <v>1.4600773382809299E-3</v>
      </c>
      <c r="N889">
        <f t="shared" si="13"/>
        <v>1.5837677037517435E-3</v>
      </c>
    </row>
    <row r="890" spans="1:14" x14ac:dyDescent="0.2">
      <c r="A890">
        <v>133.03303299999999</v>
      </c>
      <c r="B890">
        <v>1.79643639592015E-3</v>
      </c>
      <c r="C890">
        <v>1.7346977066842999E-3</v>
      </c>
      <c r="D890">
        <v>1.6827079895434299E-3</v>
      </c>
      <c r="E890">
        <v>1.6384516616330801E-3</v>
      </c>
      <c r="F890">
        <v>1.6004105907574701E-3</v>
      </c>
      <c r="G890">
        <v>1.56742311452433E-3</v>
      </c>
      <c r="H890">
        <v>1.5385884795332599E-3</v>
      </c>
      <c r="I890">
        <v>1.5131999381686201E-3</v>
      </c>
      <c r="J890">
        <v>1.4906969107552799E-3</v>
      </c>
      <c r="K890">
        <v>1.4706302417930399E-3</v>
      </c>
      <c r="L890">
        <v>1.45263663822714E-3</v>
      </c>
      <c r="N890">
        <f t="shared" si="13"/>
        <v>1.5756093904604554E-3</v>
      </c>
    </row>
    <row r="891" spans="1:14" x14ac:dyDescent="0.2">
      <c r="A891">
        <v>133.1831832</v>
      </c>
      <c r="B891">
        <v>1.7869525466901899E-3</v>
      </c>
      <c r="C891">
        <v>1.72562061918598E-3</v>
      </c>
      <c r="D891">
        <v>1.67396333304273E-3</v>
      </c>
      <c r="E891">
        <v>1.6299825557146001E-3</v>
      </c>
      <c r="F891">
        <v>1.59217288490771E-3</v>
      </c>
      <c r="G891">
        <v>1.55938204859438E-3</v>
      </c>
      <c r="H891">
        <v>1.5307163102116299E-3</v>
      </c>
      <c r="I891">
        <v>1.5054742366040999E-3</v>
      </c>
      <c r="J891">
        <v>1.4830993274784099E-3</v>
      </c>
      <c r="K891">
        <v>1.4631455993744801E-3</v>
      </c>
      <c r="L891">
        <v>1.44525225613582E-3</v>
      </c>
      <c r="N891">
        <f t="shared" si="13"/>
        <v>1.5675129869325319E-3</v>
      </c>
    </row>
    <row r="892" spans="1:14" x14ac:dyDescent="0.2">
      <c r="A892">
        <v>133.33333329999999</v>
      </c>
      <c r="B892">
        <v>1.7775413016022301E-3</v>
      </c>
      <c r="C892">
        <v>1.7166127018204999E-3</v>
      </c>
      <c r="D892">
        <v>1.66528511116294E-3</v>
      </c>
      <c r="E892">
        <v>1.62157766059227E-3</v>
      </c>
      <c r="F892">
        <v>1.58399754964367E-3</v>
      </c>
      <c r="G892">
        <v>1.55140180688499E-3</v>
      </c>
      <c r="H892">
        <v>1.52290364825078E-3</v>
      </c>
      <c r="I892">
        <v>1.4978069079319401E-3</v>
      </c>
      <c r="J892">
        <v>1.4755591298313199E-3</v>
      </c>
      <c r="K892">
        <v>1.4557174757740599E-3</v>
      </c>
      <c r="L892">
        <v>1.43792362581444E-3</v>
      </c>
      <c r="N892">
        <f t="shared" si="13"/>
        <v>1.5594778708403181E-3</v>
      </c>
    </row>
    <row r="893" spans="1:14" x14ac:dyDescent="0.2">
      <c r="A893">
        <v>133.48348350000001</v>
      </c>
      <c r="B893">
        <v>1.7682019314268201E-3</v>
      </c>
      <c r="C893">
        <v>1.70767326059904E-3</v>
      </c>
      <c r="D893">
        <v>1.6566726576744001E-3</v>
      </c>
      <c r="E893">
        <v>1.61323633245494E-3</v>
      </c>
      <c r="F893">
        <v>1.57588395963461E-3</v>
      </c>
      <c r="G893">
        <v>1.5434817795621E-3</v>
      </c>
      <c r="H893">
        <v>1.5151498969948401E-3</v>
      </c>
      <c r="I893">
        <v>1.4901973668441401E-3</v>
      </c>
      <c r="J893">
        <v>1.46807574237907E-3</v>
      </c>
      <c r="K893">
        <v>1.4483453042214501E-3</v>
      </c>
      <c r="L893">
        <v>1.43065018816223E-3</v>
      </c>
      <c r="N893">
        <f t="shared" si="13"/>
        <v>1.5515034276510169E-3</v>
      </c>
    </row>
    <row r="894" spans="1:14" x14ac:dyDescent="0.2">
      <c r="A894">
        <v>133.6336336</v>
      </c>
      <c r="B894">
        <v>1.758933716034E-3</v>
      </c>
      <c r="C894">
        <v>1.6988016101954701E-3</v>
      </c>
      <c r="D894">
        <v>1.64812531466667E-3</v>
      </c>
      <c r="E894">
        <v>1.60495793553196E-3</v>
      </c>
      <c r="F894">
        <v>1.56783149736016E-3</v>
      </c>
      <c r="G894">
        <v>1.5356213644084299E-3</v>
      </c>
      <c r="H894">
        <v>1.50745446724453E-3</v>
      </c>
      <c r="I894">
        <v>1.48264503534716E-3</v>
      </c>
      <c r="J894">
        <v>1.4606485968766999E-3</v>
      </c>
      <c r="K894">
        <v>1.4410285250319301E-3</v>
      </c>
      <c r="L894">
        <v>1.4234313910693899E-3</v>
      </c>
      <c r="N894">
        <f t="shared" si="13"/>
        <v>1.5435890505086014E-3</v>
      </c>
    </row>
    <row r="895" spans="1:14" x14ac:dyDescent="0.2">
      <c r="A895">
        <v>133.78378380000001</v>
      </c>
      <c r="B895">
        <v>1.7497359442564899E-3</v>
      </c>
      <c r="C895">
        <v>1.6899970738167001E-3</v>
      </c>
      <c r="D895">
        <v>1.6396424324237799E-3</v>
      </c>
      <c r="E895">
        <v>1.5967418419742801E-3</v>
      </c>
      <c r="F895">
        <v>1.5598395529972499E-3</v>
      </c>
      <c r="G895">
        <v>1.5278199667139701E-3</v>
      </c>
      <c r="H895">
        <v>1.49981677714346E-3</v>
      </c>
      <c r="I895">
        <v>1.47514934265239E-3</v>
      </c>
      <c r="J895">
        <v>1.4532771321646501E-3</v>
      </c>
      <c r="K895">
        <v>1.43376658549811E-3</v>
      </c>
      <c r="L895">
        <v>1.4162666893071799E-3</v>
      </c>
      <c r="N895">
        <f t="shared" si="13"/>
        <v>1.5357341401203424E-3</v>
      </c>
    </row>
    <row r="896" spans="1:14" x14ac:dyDescent="0.2">
      <c r="A896">
        <v>133.9339339</v>
      </c>
      <c r="B896">
        <v>1.74060791375756E-3</v>
      </c>
      <c r="C896">
        <v>1.6812589830757E-3</v>
      </c>
      <c r="D896">
        <v>1.6312233693021E-3</v>
      </c>
      <c r="E896">
        <v>1.5885874317355E-3</v>
      </c>
      <c r="F896">
        <v>1.5519075243013E-3</v>
      </c>
      <c r="G896">
        <v>1.5200769991610399E-3</v>
      </c>
      <c r="H896">
        <v>1.4922362520708801E-3</v>
      </c>
      <c r="I896">
        <v>1.4677097250683101E-3</v>
      </c>
      <c r="J896">
        <v>1.44596079406005E-3</v>
      </c>
      <c r="K896">
        <v>1.42655893978668E-3</v>
      </c>
      <c r="L896">
        <v>1.4091555444296E-3</v>
      </c>
      <c r="N896">
        <f t="shared" si="13"/>
        <v>1.5279381046428581E-3</v>
      </c>
    </row>
    <row r="897" spans="1:14" x14ac:dyDescent="0.2">
      <c r="A897">
        <v>134.08408410000001</v>
      </c>
      <c r="B897">
        <v>1.73154893089825E-3</v>
      </c>
      <c r="C897">
        <v>1.67258667786708E-3</v>
      </c>
      <c r="D897">
        <v>1.6228674916115499E-3</v>
      </c>
      <c r="E897">
        <v>1.58049409245681E-3</v>
      </c>
      <c r="F897">
        <v>1.54403481649687E-3</v>
      </c>
      <c r="G897">
        <v>1.5123918817165399E-3</v>
      </c>
      <c r="H897">
        <v>1.48471232453235E-3</v>
      </c>
      <c r="I897">
        <v>1.46032562589675E-3</v>
      </c>
      <c r="J897">
        <v>1.43869903525737E-3</v>
      </c>
      <c r="K897">
        <v>1.41940504883395E-3</v>
      </c>
      <c r="L897">
        <v>1.40209742466959E-3</v>
      </c>
      <c r="N897">
        <f t="shared" si="13"/>
        <v>1.520200359572672E-3</v>
      </c>
    </row>
    <row r="898" spans="1:14" x14ac:dyDescent="0.2">
      <c r="A898">
        <v>134.2342342</v>
      </c>
      <c r="B898">
        <v>1.7225583106097501E-3</v>
      </c>
      <c r="C898">
        <v>1.6639795062433601E-3</v>
      </c>
      <c r="D898">
        <v>1.61457417349483E-3</v>
      </c>
      <c r="E898">
        <v>1.57246121935127E-3</v>
      </c>
      <c r="F898">
        <v>1.5362208421636899E-3</v>
      </c>
      <c r="G898">
        <v>1.5047640415223301E-3</v>
      </c>
      <c r="H898">
        <v>1.4772444340544701E-3</v>
      </c>
      <c r="I898">
        <v>1.45299649532601E-3</v>
      </c>
      <c r="J898">
        <v>1.43149131521927E-3</v>
      </c>
      <c r="K898">
        <v>1.41230438024835E-3</v>
      </c>
      <c r="L898">
        <v>1.39509180483998E-3</v>
      </c>
      <c r="N898">
        <f t="shared" si="13"/>
        <v>1.5125203276353774E-3</v>
      </c>
    </row>
    <row r="899" spans="1:14" x14ac:dyDescent="0.2">
      <c r="A899">
        <v>134.38438439999999</v>
      </c>
      <c r="B899">
        <v>1.7136353762661699E-3</v>
      </c>
      <c r="C899">
        <v>1.65543682429578E-3</v>
      </c>
      <c r="D899">
        <v>1.60634279681526E-3</v>
      </c>
      <c r="E899">
        <v>1.5644882150930501E-3</v>
      </c>
      <c r="F899">
        <v>1.52846502113127E-3</v>
      </c>
      <c r="G899">
        <v>1.49719291278977E-3</v>
      </c>
      <c r="H899">
        <v>1.4698320270808199E-3</v>
      </c>
      <c r="I899">
        <v>1.4457217903318699E-3</v>
      </c>
      <c r="J899">
        <v>1.4243371000836099E-3</v>
      </c>
      <c r="K899">
        <v>1.4052564082094299E-3</v>
      </c>
      <c r="L899">
        <v>1.3881381662390201E-3</v>
      </c>
      <c r="N899">
        <f t="shared" si="13"/>
        <v>1.504897438680611E-3</v>
      </c>
    </row>
    <row r="900" spans="1:14" x14ac:dyDescent="0.2">
      <c r="A900">
        <v>134.53453450000001</v>
      </c>
      <c r="B900">
        <v>1.70477945956013E-3</v>
      </c>
      <c r="C900">
        <v>1.6469579960334E-3</v>
      </c>
      <c r="D900">
        <v>1.59817275103986E-3</v>
      </c>
      <c r="E900">
        <v>1.5565744897071299E-3</v>
      </c>
      <c r="F900">
        <v>1.5207667803684901E-3</v>
      </c>
      <c r="G900">
        <v>1.48967793669544E-3</v>
      </c>
      <c r="H900">
        <v>1.46247455687129E-3</v>
      </c>
      <c r="I900">
        <v>1.4385009745757299E-3</v>
      </c>
      <c r="J900">
        <v>1.41723586256068E-3</v>
      </c>
      <c r="K900">
        <v>1.39826061337354E-3</v>
      </c>
      <c r="L900">
        <v>1.3812359965509799E-3</v>
      </c>
      <c r="N900">
        <f t="shared" ref="N900:N963" si="14">(B900*B$2+C900*C$2+D900*D$2+E900*E$2+F900*F$2+G900*G$2+H900*H$2+I900*I$2+J900*J$2+K900*K$2+L900*L$2)/SUM(B$2:L$2)</f>
        <v>1.4973311295758487E-3</v>
      </c>
    </row>
    <row r="901" spans="1:14" x14ac:dyDescent="0.2">
      <c r="A901">
        <v>134.68468469999999</v>
      </c>
      <c r="B901">
        <v>1.6959899003803399E-3</v>
      </c>
      <c r="C901">
        <v>1.6385423932689001E-3</v>
      </c>
      <c r="D901">
        <v>1.59006343312855E-3</v>
      </c>
      <c r="E901">
        <v>1.5487194604607E-3</v>
      </c>
      <c r="F901">
        <v>1.5131255538817E-3</v>
      </c>
      <c r="G901">
        <v>1.4822185612776899E-3</v>
      </c>
      <c r="H901">
        <v>1.4551714833990501E-3</v>
      </c>
      <c r="I901">
        <v>1.4313335183059901E-3</v>
      </c>
      <c r="J901">
        <v>1.4101870818387101E-3</v>
      </c>
      <c r="K901">
        <v>1.3913164827728201E-3</v>
      </c>
      <c r="L901">
        <v>1.37438478975471E-3</v>
      </c>
      <c r="N901">
        <f t="shared" si="14"/>
        <v>1.4898208441030917E-3</v>
      </c>
    </row>
    <row r="902" spans="1:14" x14ac:dyDescent="0.2">
      <c r="A902">
        <v>134.83483480000001</v>
      </c>
      <c r="B902">
        <v>1.6872660466910601E-3</v>
      </c>
      <c r="C902">
        <v>1.6301893955026001E-3</v>
      </c>
      <c r="D902">
        <v>1.5820142474239299E-3</v>
      </c>
      <c r="E902">
        <v>1.5409225517566401E-3</v>
      </c>
      <c r="F902">
        <v>1.50554078260698E-3</v>
      </c>
      <c r="G902">
        <v>1.4748142413360101E-3</v>
      </c>
      <c r="H902">
        <v>1.4479222732545101E-3</v>
      </c>
      <c r="I902">
        <v>1.42421889826219E-3</v>
      </c>
      <c r="J902">
        <v>1.4031902434865301E-3</v>
      </c>
      <c r="K902">
        <v>1.38442350972993E-3</v>
      </c>
      <c r="L902">
        <v>1.3675840460288301E-3</v>
      </c>
      <c r="N902">
        <f t="shared" si="14"/>
        <v>1.4823660328571154E-3</v>
      </c>
    </row>
    <row r="903" spans="1:14" x14ac:dyDescent="0.2">
      <c r="A903">
        <v>134.98498499999999</v>
      </c>
      <c r="B903">
        <v>1.67860725441442E-3</v>
      </c>
      <c r="C903">
        <v>1.6218983898101101E-3</v>
      </c>
      <c r="D903">
        <v>1.5740246055432499E-3</v>
      </c>
      <c r="E903">
        <v>1.5331831950303001E-3</v>
      </c>
      <c r="F903">
        <v>1.498011914314E-3</v>
      </c>
      <c r="G903">
        <v>1.4674644383336299E-3</v>
      </c>
      <c r="H903">
        <v>1.4407263995453901E-3</v>
      </c>
      <c r="I903">
        <v>1.41715659757904E-3</v>
      </c>
      <c r="J903">
        <v>1.39624483936077E-3</v>
      </c>
      <c r="K903">
        <v>1.37758119375688E-3</v>
      </c>
      <c r="L903">
        <v>1.3608332716616199E-3</v>
      </c>
      <c r="N903">
        <f t="shared" si="14"/>
        <v>1.4749661531462963E-3</v>
      </c>
    </row>
    <row r="904" spans="1:14" x14ac:dyDescent="0.2">
      <c r="A904">
        <v>135.13513510000001</v>
      </c>
      <c r="B904">
        <v>1.67001288731395E-3</v>
      </c>
      <c r="C904">
        <v>1.6136687707322701E-3</v>
      </c>
      <c r="D904">
        <v>1.5660939262719801E-3</v>
      </c>
      <c r="E904">
        <v>1.5255008286438299E-3</v>
      </c>
      <c r="F904">
        <v>1.49053840350093E-3</v>
      </c>
      <c r="G904">
        <v>1.4601686202974501E-3</v>
      </c>
      <c r="H904">
        <v>1.43358334180545E-3</v>
      </c>
      <c r="I904">
        <v>1.4101461056933199E-3</v>
      </c>
      <c r="J904">
        <v>1.38935036751469E-3</v>
      </c>
      <c r="K904">
        <v>1.3707890404705699E-3</v>
      </c>
      <c r="L904">
        <v>1.3541319789645201E-3</v>
      </c>
      <c r="N904">
        <f t="shared" si="14"/>
        <v>1.4676206688936844E-3</v>
      </c>
    </row>
    <row r="905" spans="1:14" x14ac:dyDescent="0.2">
      <c r="A905">
        <v>135.2852853</v>
      </c>
      <c r="B905">
        <v>1.6614823168797999E-3</v>
      </c>
      <c r="C905">
        <v>1.6054999401648601E-3</v>
      </c>
      <c r="D905">
        <v>1.5582216354589199E-3</v>
      </c>
      <c r="E905">
        <v>1.5178748977885501E-3</v>
      </c>
      <c r="F905">
        <v>1.48311971130076E-3</v>
      </c>
      <c r="G905">
        <v>1.45292626172362E-3</v>
      </c>
      <c r="H905">
        <v>1.4264925858955501E-3</v>
      </c>
      <c r="I905">
        <v>1.4031869182528601E-3</v>
      </c>
      <c r="J905">
        <v>1.38250633210693E-3</v>
      </c>
      <c r="K905">
        <v>1.3640465615026201E-3</v>
      </c>
      <c r="L905">
        <v>1.3474796861787501E-3</v>
      </c>
      <c r="N905">
        <f t="shared" si="14"/>
        <v>1.4603290505409675E-3</v>
      </c>
    </row>
    <row r="906" spans="1:14" x14ac:dyDescent="0.2">
      <c r="A906">
        <v>135.43543539999999</v>
      </c>
      <c r="B906">
        <v>1.6530149222176199E-3</v>
      </c>
      <c r="C906">
        <v>1.59739130725362E-3</v>
      </c>
      <c r="D906">
        <v>1.55040716591431E-3</v>
      </c>
      <c r="E906">
        <v>1.5103048543832201E-3</v>
      </c>
      <c r="F906">
        <v>1.4757553053812E-3</v>
      </c>
      <c r="G906">
        <v>1.44573684348472E-3</v>
      </c>
      <c r="H906">
        <v>1.41945362391695E-3</v>
      </c>
      <c r="I906">
        <v>1.3962785370233201E-3</v>
      </c>
      <c r="J906">
        <v>1.3757122433122901E-3</v>
      </c>
      <c r="K906">
        <v>1.35735327441021E-3</v>
      </c>
      <c r="L906">
        <v>1.34087591739315E-3</v>
      </c>
      <c r="N906">
        <f t="shared" si="14"/>
        <v>1.4530907749536609E-3</v>
      </c>
    </row>
    <row r="907" spans="1:14" x14ac:dyDescent="0.2">
      <c r="A907">
        <v>135.5855856</v>
      </c>
      <c r="B907">
        <v>1.6446100899371299E-3</v>
      </c>
      <c r="C907">
        <v>1.58934228828736E-3</v>
      </c>
      <c r="D907">
        <v>1.5426499573080101E-3</v>
      </c>
      <c r="E907">
        <v>1.5027901569770099E-3</v>
      </c>
      <c r="F907">
        <v>1.46844465985134E-3</v>
      </c>
      <c r="G907">
        <v>1.43859985273357E-3</v>
      </c>
      <c r="H907">
        <v>1.4124659541171201E-3</v>
      </c>
      <c r="I907">
        <v>1.38942046980189E-3</v>
      </c>
      <c r="J907">
        <v>1.3689676172365299E-3</v>
      </c>
      <c r="K907">
        <v>1.3507087025904001E-3</v>
      </c>
      <c r="L907">
        <v>1.3343202024590601E-3</v>
      </c>
      <c r="N907">
        <f t="shared" si="14"/>
        <v>1.4459053253271981E-3</v>
      </c>
    </row>
    <row r="908" spans="1:14" x14ac:dyDescent="0.2">
      <c r="A908">
        <v>135.73573569999999</v>
      </c>
      <c r="B908">
        <v>1.6362672140440701E-3</v>
      </c>
      <c r="C908">
        <v>1.5813523065958701E-3</v>
      </c>
      <c r="D908">
        <v>1.5349494560710599E-3</v>
      </c>
      <c r="E908">
        <v>1.49533027065479E-3</v>
      </c>
      <c r="F908">
        <v>1.4611872551689299E-3</v>
      </c>
      <c r="G908">
        <v>1.4315147828159601E-3</v>
      </c>
      <c r="H908">
        <v>1.40552908080084E-3</v>
      </c>
      <c r="I908">
        <v>1.38261223032982E-3</v>
      </c>
      <c r="J908">
        <v>1.36227197582697E-3</v>
      </c>
      <c r="K908">
        <v>1.3441123751954599E-3</v>
      </c>
      <c r="L908">
        <v>1.3278120769051999E-3</v>
      </c>
      <c r="N908">
        <f t="shared" si="14"/>
        <v>1.4387721910961023E-3</v>
      </c>
    </row>
    <row r="909" spans="1:14" x14ac:dyDescent="0.2">
      <c r="A909">
        <v>135.88588590000001</v>
      </c>
      <c r="B909">
        <v>1.62798569583324E-3</v>
      </c>
      <c r="C909">
        <v>1.5734207924473699E-3</v>
      </c>
      <c r="D909">
        <v>1.5273051152962899E-3</v>
      </c>
      <c r="E909">
        <v>1.48792466693943E-3</v>
      </c>
      <c r="F909">
        <v>1.4539825780480299E-3</v>
      </c>
      <c r="G909">
        <v>1.4244811331792101E-3</v>
      </c>
      <c r="H909">
        <v>1.39864251424574E-3</v>
      </c>
      <c r="I909">
        <v>1.3758533382054201E-3</v>
      </c>
      <c r="J909">
        <v>1.3556248467916799E-3</v>
      </c>
      <c r="K909">
        <v>1.33756382705209E-3</v>
      </c>
      <c r="L909">
        <v>1.32135108185513E-3</v>
      </c>
      <c r="N909">
        <f t="shared" si="14"/>
        <v>1.4316908678435217E-3</v>
      </c>
    </row>
    <row r="910" spans="1:14" x14ac:dyDescent="0.2">
      <c r="A910">
        <v>136.036036</v>
      </c>
      <c r="B910">
        <v>1.61976494378349E-3</v>
      </c>
      <c r="C910">
        <v>1.56554718294873E-3</v>
      </c>
      <c r="D910">
        <v>1.51971639464475E-3</v>
      </c>
      <c r="E910">
        <v>1.4805728237035701E-3</v>
      </c>
      <c r="F910">
        <v>1.4468301213682599E-3</v>
      </c>
      <c r="G910">
        <v>1.41749840928547E-3</v>
      </c>
      <c r="H910">
        <v>1.39180577061145E-3</v>
      </c>
      <c r="I910">
        <v>1.36914331879991E-3</v>
      </c>
      <c r="J910">
        <v>1.34902576351421E-3</v>
      </c>
      <c r="K910">
        <v>1.33106259857729E-3</v>
      </c>
      <c r="L910">
        <v>1.3149367639495001E-3</v>
      </c>
      <c r="N910">
        <f t="shared" si="14"/>
        <v>1.4246608572124598E-3</v>
      </c>
    </row>
    <row r="911" spans="1:14" x14ac:dyDescent="0.2">
      <c r="A911">
        <v>136.18618620000001</v>
      </c>
      <c r="B911">
        <v>1.6116043734554801E-3</v>
      </c>
      <c r="C911">
        <v>1.55773092194816E-3</v>
      </c>
      <c r="D911">
        <v>1.5121827602492901E-3</v>
      </c>
      <c r="E911">
        <v>1.47327422507422E-3</v>
      </c>
      <c r="F911">
        <v>1.4397293840870799E-3</v>
      </c>
      <c r="G911">
        <v>1.4105661225233101E-3</v>
      </c>
      <c r="H911">
        <v>1.38501837186027E-3</v>
      </c>
      <c r="I911">
        <v>1.3624817031746199E-3</v>
      </c>
      <c r="J911">
        <v>1.34247426497185E-3</v>
      </c>
      <c r="K911">
        <v>1.3246082356976299E-3</v>
      </c>
      <c r="L911">
        <v>1.3085686752639201E-3</v>
      </c>
      <c r="N911">
        <f t="shared" si="14"/>
        <v>1.4176816668187713E-3</v>
      </c>
    </row>
    <row r="912" spans="1:14" x14ac:dyDescent="0.2">
      <c r="A912">
        <v>136.3363363</v>
      </c>
      <c r="B912">
        <v>1.6035034073884199E-3</v>
      </c>
      <c r="C912">
        <v>1.5499714599367001E-3</v>
      </c>
      <c r="D912">
        <v>1.50470368462286E-3</v>
      </c>
      <c r="E912">
        <v>1.4660283613455399E-3</v>
      </c>
      <c r="F912">
        <v>1.4326798711521199E-3</v>
      </c>
      <c r="G912">
        <v>1.40368379012471E-3</v>
      </c>
      <c r="H912">
        <v>1.37827984566939E-3</v>
      </c>
      <c r="I912">
        <v>1.355868028E-3</v>
      </c>
      <c r="J912">
        <v>1.33596989565638E-3</v>
      </c>
      <c r="K912">
        <v>1.3182002897709499E-3</v>
      </c>
      <c r="L912">
        <v>1.3022463732322901E-3</v>
      </c>
      <c r="N912">
        <f t="shared" si="14"/>
        <v>1.4107528101654555E-3</v>
      </c>
    </row>
    <row r="913" spans="1:14" x14ac:dyDescent="0.2">
      <c r="A913">
        <v>136.48648650000001</v>
      </c>
      <c r="B913">
        <v>1.59546147500252E-3</v>
      </c>
      <c r="C913">
        <v>1.54226825395566E-3</v>
      </c>
      <c r="D913">
        <v>1.49727864656741E-3</v>
      </c>
      <c r="E913">
        <v>1.4588347288903101E-3</v>
      </c>
      <c r="F913">
        <v>1.42568109341565E-3</v>
      </c>
      <c r="G913">
        <v>1.3968509350804001E-3</v>
      </c>
      <c r="H913">
        <v>1.37158972535187E-3</v>
      </c>
      <c r="I913">
        <v>1.3493018354734699E-3</v>
      </c>
      <c r="J913">
        <v>1.32951220549561E-3</v>
      </c>
      <c r="K913">
        <v>1.3118383175100899E-3</v>
      </c>
      <c r="L913">
        <v>1.2959694205701699E-3</v>
      </c>
      <c r="N913">
        <f t="shared" si="14"/>
        <v>1.4038738065586471E-3</v>
      </c>
    </row>
    <row r="914" spans="1:14" x14ac:dyDescent="0.2">
      <c r="A914">
        <v>136.6366366</v>
      </c>
      <c r="B914">
        <v>1.58747801249955E-3</v>
      </c>
      <c r="C914">
        <v>1.5346207675007799E-3</v>
      </c>
      <c r="D914">
        <v>1.48990713108294E-3</v>
      </c>
      <c r="E914">
        <v>1.4516928300711801E-3</v>
      </c>
      <c r="F914">
        <v>1.4187325675510099E-3</v>
      </c>
      <c r="G914">
        <v>1.3900670860574301E-3</v>
      </c>
      <c r="H914">
        <v>1.3649475497743201E-3</v>
      </c>
      <c r="I914">
        <v>1.34278267324351E-3</v>
      </c>
      <c r="J914">
        <v>1.32310074977412E-3</v>
      </c>
      <c r="K914">
        <v>1.30552188090295E-3</v>
      </c>
      <c r="L914">
        <v>1.2897373851986501E-3</v>
      </c>
      <c r="N914">
        <f t="shared" si="14"/>
        <v>1.3970441810242872E-3</v>
      </c>
    </row>
    <row r="915" spans="1:14" x14ac:dyDescent="0.2">
      <c r="A915">
        <v>136.78678679999999</v>
      </c>
      <c r="B915">
        <v>1.57955246276604E-3</v>
      </c>
      <c r="C915">
        <v>1.5270284704317499E-3</v>
      </c>
      <c r="D915">
        <v>1.48258862928054E-3</v>
      </c>
      <c r="E915">
        <v>1.44460217315868E-3</v>
      </c>
      <c r="F915">
        <v>1.41183381596813E-3</v>
      </c>
      <c r="G915">
        <v>1.3833317773192699E-3</v>
      </c>
      <c r="H915">
        <v>1.35835286328091E-3</v>
      </c>
      <c r="I915">
        <v>1.3363100943278501E-3</v>
      </c>
      <c r="J915">
        <v>1.3167350890583001E-3</v>
      </c>
      <c r="K915">
        <v>1.29925054714205E-3</v>
      </c>
      <c r="L915">
        <v>1.2835498401701699E-3</v>
      </c>
      <c r="N915">
        <f t="shared" si="14"/>
        <v>1.3902634642273548E-3</v>
      </c>
    </row>
    <row r="916" spans="1:14" x14ac:dyDescent="0.2">
      <c r="A916">
        <v>136.93693690000001</v>
      </c>
      <c r="B916">
        <v>1.5716842752792599E-3</v>
      </c>
      <c r="C916">
        <v>1.5194908388824399E-3</v>
      </c>
      <c r="D916">
        <v>1.47532263829493E-3</v>
      </c>
      <c r="E916">
        <v>1.43756227224451E-3</v>
      </c>
      <c r="F916">
        <v>1.4049843667329901E-3</v>
      </c>
      <c r="G916">
        <v>1.37664454864667E-3</v>
      </c>
      <c r="H916">
        <v>1.351805215611E-3</v>
      </c>
      <c r="I916">
        <v>1.3298836570415299E-3</v>
      </c>
      <c r="J916">
        <v>1.3104147891202301E-3</v>
      </c>
      <c r="K916">
        <v>1.29302388854476E-3</v>
      </c>
      <c r="L916">
        <v>1.2774063635963E-3</v>
      </c>
      <c r="N916">
        <f t="shared" si="14"/>
        <v>1.3835311923911281E-3</v>
      </c>
    </row>
    <row r="917" spans="1:14" x14ac:dyDescent="0.2">
      <c r="A917">
        <v>137.08708709999999</v>
      </c>
      <c r="B917">
        <v>1.56387290601433E-3</v>
      </c>
      <c r="C917">
        <v>1.5120073551701499E-3</v>
      </c>
      <c r="D917">
        <v>1.4681086611990201E-3</v>
      </c>
      <c r="E917">
        <v>1.43057264716062E-3</v>
      </c>
      <c r="F917">
        <v>1.3981837534872399E-3</v>
      </c>
      <c r="G917">
        <v>1.37000494525633E-3</v>
      </c>
      <c r="H917">
        <v>1.3453041618260899E-3</v>
      </c>
      <c r="I917">
        <v>1.3235029249190401E-3</v>
      </c>
      <c r="J917">
        <v>1.30413942086411E-3</v>
      </c>
      <c r="K917">
        <v>1.28684148248562E-3</v>
      </c>
      <c r="L917">
        <v>1.2713065385764001E-3</v>
      </c>
      <c r="N917">
        <f t="shared" si="14"/>
        <v>1.3768469072183286E-3</v>
      </c>
    </row>
    <row r="918" spans="1:14" x14ac:dyDescent="0.2">
      <c r="A918">
        <v>137.23723720000001</v>
      </c>
      <c r="B918">
        <v>1.55611781735113E-3</v>
      </c>
      <c r="C918">
        <v>1.5045775077098299E-3</v>
      </c>
      <c r="D918">
        <v>1.4609462069209299E-3</v>
      </c>
      <c r="E918">
        <v>1.4236328233967E-3</v>
      </c>
      <c r="F918">
        <v>1.39143151536955E-3</v>
      </c>
      <c r="G918">
        <v>1.36341251772752E-3</v>
      </c>
      <c r="H918">
        <v>1.3388492622338499E-3</v>
      </c>
      <c r="I918">
        <v>1.31716746664162E-3</v>
      </c>
      <c r="J918">
        <v>1.29790856025555E-3</v>
      </c>
      <c r="K918">
        <v>1.28070291132353E-3</v>
      </c>
      <c r="L918">
        <v>1.26524995312532E-3</v>
      </c>
      <c r="N918">
        <f t="shared" si="14"/>
        <v>1.3702101558143657E-3</v>
      </c>
    </row>
    <row r="919" spans="1:14" x14ac:dyDescent="0.2">
      <c r="A919">
        <v>137.38738739999999</v>
      </c>
      <c r="B919">
        <v>1.5484184779847999E-3</v>
      </c>
      <c r="C919">
        <v>1.4972007909273199E-3</v>
      </c>
      <c r="D919">
        <v>1.4538347901598E-3</v>
      </c>
      <c r="E919">
        <v>1.41674233202236E-3</v>
      </c>
      <c r="F919">
        <v>1.38472719693896E-3</v>
      </c>
      <c r="G919">
        <v>1.3568668219258199E-3</v>
      </c>
      <c r="H919">
        <v>1.3324400823136299E-3</v>
      </c>
      <c r="I919">
        <v>1.31087685596317E-3</v>
      </c>
      <c r="J919">
        <v>1.2917217882468001E-3</v>
      </c>
      <c r="K919">
        <v>1.27460776232975E-3</v>
      </c>
      <c r="L919">
        <v>1.25923620010526E-3</v>
      </c>
      <c r="N919">
        <f t="shared" si="14"/>
        <v>1.3636204906107702E-3</v>
      </c>
    </row>
    <row r="920" spans="1:14" x14ac:dyDescent="0.2">
      <c r="A920">
        <v>137.53753750000001</v>
      </c>
      <c r="B920">
        <v>1.54077436283751E-3</v>
      </c>
      <c r="C920">
        <v>1.4898767051747699E-3</v>
      </c>
      <c r="D920">
        <v>1.4467739313060799E-3</v>
      </c>
      <c r="E920">
        <v>1.4099007096061501E-3</v>
      </c>
      <c r="F920">
        <v>1.3780703480954599E-3</v>
      </c>
      <c r="G920">
        <v>1.35036741892674E-3</v>
      </c>
      <c r="H920">
        <v>1.32607619264311E-3</v>
      </c>
      <c r="I920">
        <v>1.3046306716414E-3</v>
      </c>
      <c r="J920">
        <v>1.2855786907096599E-3</v>
      </c>
      <c r="K920">
        <v>1.2685556276201099E-3</v>
      </c>
      <c r="L920">
        <v>1.25326487715772E-3</v>
      </c>
      <c r="N920">
        <f t="shared" si="14"/>
        <v>1.3570774692895327E-3</v>
      </c>
    </row>
    <row r="921" spans="1:14" x14ac:dyDescent="0.2">
      <c r="A921">
        <v>137.6876877</v>
      </c>
      <c r="B921">
        <v>1.5331849529693501E-3</v>
      </c>
      <c r="C921">
        <v>1.48260475664865E-3</v>
      </c>
      <c r="D921">
        <v>1.4397631563610601E-3</v>
      </c>
      <c r="E921">
        <v>1.40310749814076E-3</v>
      </c>
      <c r="F921">
        <v>1.3714605240090199E-3</v>
      </c>
      <c r="G921">
        <v>1.3439138749450901E-3</v>
      </c>
      <c r="H921">
        <v>1.3197571688278E-3</v>
      </c>
      <c r="I921">
        <v>1.29842849736508E-3</v>
      </c>
      <c r="J921">
        <v>1.2794788583642401E-3</v>
      </c>
      <c r="K921">
        <v>1.2625461040868E-3</v>
      </c>
      <c r="L921">
        <v>1.2473355866358599E-3</v>
      </c>
      <c r="N921">
        <f t="shared" si="14"/>
        <v>1.3505806547106211E-3</v>
      </c>
    </row>
    <row r="922" spans="1:14" x14ac:dyDescent="0.2">
      <c r="A922">
        <v>137.83783779999999</v>
      </c>
      <c r="B922">
        <v>1.5256497354949499E-3</v>
      </c>
      <c r="C922">
        <v>1.4753844573063E-3</v>
      </c>
      <c r="D922">
        <v>1.43280199685803E-3</v>
      </c>
      <c r="E922">
        <v>1.3963622449648101E-3</v>
      </c>
      <c r="F922">
        <v>1.36489728504339E-3</v>
      </c>
      <c r="G922">
        <v>1.3375057612600701E-3</v>
      </c>
      <c r="H922">
        <v>1.3134825914310499E-3</v>
      </c>
      <c r="I922">
        <v>1.29226992168681E-3</v>
      </c>
      <c r="J922">
        <v>1.2734218867117299E-3</v>
      </c>
      <c r="K922">
        <v>1.2565787933311299E-3</v>
      </c>
      <c r="L922">
        <v>1.2414479355380001E-3</v>
      </c>
      <c r="N922">
        <f t="shared" si="14"/>
        <v>1.344129614838473E-3</v>
      </c>
    </row>
    <row r="923" spans="1:14" x14ac:dyDescent="0.2">
      <c r="A923">
        <v>137.987988</v>
      </c>
      <c r="B923">
        <v>1.51816820349705E-3</v>
      </c>
      <c r="C923">
        <v>1.46821532478622E-3</v>
      </c>
      <c r="D923">
        <v>1.4258899897853299E-3</v>
      </c>
      <c r="E923">
        <v>1.3896645026905299E-3</v>
      </c>
      <c r="F923">
        <v>1.3583801966831101E-3</v>
      </c>
      <c r="G923">
        <v>1.33114265414771E-3</v>
      </c>
      <c r="H923">
        <v>1.30725204590213E-3</v>
      </c>
      <c r="I923">
        <v>1.2861545379527601E-3</v>
      </c>
      <c r="J923">
        <v>1.26740737596823E-3</v>
      </c>
      <c r="K923">
        <v>1.25065330159838E-3</v>
      </c>
      <c r="L923">
        <v>1.2356015354439099E-3</v>
      </c>
      <c r="N923">
        <f t="shared" si="14"/>
        <v>1.3377239226708549E-3</v>
      </c>
    </row>
    <row r="924" spans="1:14" x14ac:dyDescent="0.2">
      <c r="A924">
        <v>138.13813809999999</v>
      </c>
      <c r="B924">
        <v>1.51073985594375E-3</v>
      </c>
      <c r="C924">
        <v>1.4610968823294201E-3</v>
      </c>
      <c r="D924">
        <v>1.4190266775105499E-3</v>
      </c>
      <c r="E924">
        <v>1.38301382912781E-3</v>
      </c>
      <c r="F924">
        <v>1.35190882946395E-3</v>
      </c>
      <c r="G924">
        <v>1.3248241348094399E-3</v>
      </c>
      <c r="H924">
        <v>1.3010651225109501E-3</v>
      </c>
      <c r="I924">
        <v>1.2800819442394501E-3</v>
      </c>
      <c r="J924">
        <v>1.2614349309981901E-3</v>
      </c>
      <c r="K924">
        <v>1.24476923971183E-3</v>
      </c>
      <c r="L924">
        <v>1.2297960024495E-3</v>
      </c>
      <c r="N924">
        <f t="shared" si="14"/>
        <v>1.3313631561692643E-3</v>
      </c>
    </row>
    <row r="925" spans="1:14" x14ac:dyDescent="0.2">
      <c r="A925">
        <v>138.2882883</v>
      </c>
      <c r="B925">
        <v>1.50336419760736E-3</v>
      </c>
      <c r="C925">
        <v>1.45402865870067E-3</v>
      </c>
      <c r="D925">
        <v>1.4122116077049101E-3</v>
      </c>
      <c r="E925">
        <v>1.37640978721351E-3</v>
      </c>
      <c r="F925">
        <v>1.3454827589017501E-3</v>
      </c>
      <c r="G925">
        <v>1.3185497893023999E-3</v>
      </c>
      <c r="H925">
        <v>1.2949214162796901E-3</v>
      </c>
      <c r="I925">
        <v>1.27405174328283E-3</v>
      </c>
      <c r="J925">
        <v>1.2555041612496299E-3</v>
      </c>
      <c r="K925">
        <v>1.23892622301016E-3</v>
      </c>
      <c r="L925">
        <v>1.22403095710633E-3</v>
      </c>
      <c r="N925">
        <f t="shared" si="14"/>
        <v>1.325046898188804E-3</v>
      </c>
    </row>
    <row r="926" spans="1:14" x14ac:dyDescent="0.2">
      <c r="A926">
        <v>138.4384384</v>
      </c>
      <c r="B926">
        <v>1.49604073898367E-3</v>
      </c>
      <c r="C926">
        <v>1.4470101881121E-3</v>
      </c>
      <c r="D926">
        <v>1.4054443332706299E-3</v>
      </c>
      <c r="E926">
        <v>1.3698519449399701E-3</v>
      </c>
      <c r="F926">
        <v>1.33910156542203E-3</v>
      </c>
      <c r="G926">
        <v>1.3123192084748901E-3</v>
      </c>
      <c r="H926">
        <v>1.2888205269169801E-3</v>
      </c>
      <c r="I926">
        <v>1.2680635424191899E-3</v>
      </c>
      <c r="J926">
        <v>1.2496146806909999E-3</v>
      </c>
      <c r="K926">
        <v>1.23312387128435E-3</v>
      </c>
      <c r="L926">
        <v>1.21830602435583E-3</v>
      </c>
      <c r="N926">
        <f t="shared" si="14"/>
        <v>1.3187747364113041E-3</v>
      </c>
    </row>
    <row r="927" spans="1:14" x14ac:dyDescent="0.2">
      <c r="A927">
        <v>138.58858860000001</v>
      </c>
      <c r="B927">
        <v>1.4887689962122799E-3</v>
      </c>
      <c r="C927">
        <v>1.4400410101482199E-3</v>
      </c>
      <c r="D927">
        <v>1.3987244122674999E-3</v>
      </c>
      <c r="E927">
        <v>1.36333987528474E-3</v>
      </c>
      <c r="F927">
        <v>1.3327648342944501E-3</v>
      </c>
      <c r="G927">
        <v>1.30613198789853E-3</v>
      </c>
      <c r="H927">
        <v>1.2827620587527299E-3</v>
      </c>
      <c r="I927">
        <v>1.26211695351722E-3</v>
      </c>
      <c r="J927">
        <v>1.2437661077483999E-3</v>
      </c>
      <c r="K927">
        <v>1.22736180871572E-3</v>
      </c>
      <c r="L927">
        <v>1.21262083347206E-3</v>
      </c>
      <c r="N927">
        <f t="shared" si="14"/>
        <v>1.3125462632779944E-3</v>
      </c>
    </row>
    <row r="928" spans="1:14" x14ac:dyDescent="0.2">
      <c r="A928">
        <v>138.7387387</v>
      </c>
      <c r="B928">
        <v>1.48154849099935E-3</v>
      </c>
      <c r="C928">
        <v>1.4331206696915899E-3</v>
      </c>
      <c r="D928">
        <v>1.3920514078432499E-3</v>
      </c>
      <c r="E928">
        <v>1.3568731561421101E-3</v>
      </c>
      <c r="F928">
        <v>1.32647215556426E-3</v>
      </c>
      <c r="G928">
        <v>1.2999877278013501E-3</v>
      </c>
      <c r="H928">
        <v>1.2767456206756499E-3</v>
      </c>
      <c r="I928">
        <v>1.2562115929162501E-3</v>
      </c>
      <c r="J928">
        <v>1.23795806524443E-3</v>
      </c>
      <c r="K928">
        <v>1.22163966381602E-3</v>
      </c>
      <c r="L928">
        <v>1.2069750180005701E-3</v>
      </c>
      <c r="N928">
        <f t="shared" si="14"/>
        <v>1.3063610759236758E-3</v>
      </c>
    </row>
    <row r="929" spans="1:14" x14ac:dyDescent="0.2">
      <c r="A929">
        <v>138.88888890000001</v>
      </c>
      <c r="B929">
        <v>1.4743787505413399E-3</v>
      </c>
      <c r="C929">
        <v>1.4262487168495101E-3</v>
      </c>
      <c r="D929">
        <v>1.3854248881612001E-3</v>
      </c>
      <c r="E929">
        <v>1.3504513702541001E-3</v>
      </c>
      <c r="F929">
        <v>1.32022312398635E-3</v>
      </c>
      <c r="G929">
        <v>1.29388603300702E-3</v>
      </c>
      <c r="H929">
        <v>1.2707708260673799E-3</v>
      </c>
      <c r="I929">
        <v>1.2503470813674E-3</v>
      </c>
      <c r="J929">
        <v>1.23219018033593E-3</v>
      </c>
      <c r="K929">
        <v>1.2159570693675999E-3</v>
      </c>
      <c r="L929">
        <v>1.20136821569876E-3</v>
      </c>
      <c r="N929">
        <f t="shared" si="14"/>
        <v>1.3002187761120476E-3</v>
      </c>
    </row>
    <row r="930" spans="1:14" x14ac:dyDescent="0.2">
      <c r="A930">
        <v>139.039039</v>
      </c>
      <c r="B930">
        <v>1.4672593074477099E-3</v>
      </c>
      <c r="C930">
        <v>1.41942470688264E-3</v>
      </c>
      <c r="D930">
        <v>1.3788444263333601E-3</v>
      </c>
      <c r="E930">
        <v>1.3440741051463599E-3</v>
      </c>
      <c r="F930">
        <v>1.3140173389612801E-3</v>
      </c>
      <c r="G930">
        <v>1.2878265128687799E-3</v>
      </c>
      <c r="H930">
        <v>1.2648372927438799E-3</v>
      </c>
      <c r="I930">
        <v>1.2445230439687199E-3</v>
      </c>
      <c r="J930">
        <v>1.2264620844563499E-3</v>
      </c>
      <c r="K930">
        <v>1.21031366236272E-3</v>
      </c>
      <c r="L930">
        <v>1.19580006848008E-3</v>
      </c>
      <c r="N930">
        <f t="shared" si="14"/>
        <v>1.2941189701722313E-3</v>
      </c>
    </row>
    <row r="931" spans="1:14" x14ac:dyDescent="0.2">
      <c r="A931">
        <v>139.18918919999999</v>
      </c>
      <c r="B931">
        <v>1.4601896996694101E-3</v>
      </c>
      <c r="C931">
        <v>1.41264820013381E-3</v>
      </c>
      <c r="D931">
        <v>1.37230960035107E-3</v>
      </c>
      <c r="E931">
        <v>1.3377409530597401E-3</v>
      </c>
      <c r="F931">
        <v>1.3078544044719299E-3</v>
      </c>
      <c r="G931">
        <v>1.2818087812088801E-3</v>
      </c>
      <c r="H931">
        <v>1.2589446428937199E-3</v>
      </c>
      <c r="I931">
        <v>1.2387391101084399E-3</v>
      </c>
      <c r="J931">
        <v>1.2207734132565901E-3</v>
      </c>
      <c r="K931">
        <v>1.2047090839480501E-3</v>
      </c>
      <c r="L931">
        <v>1.1902702223534E-3</v>
      </c>
      <c r="N931">
        <f t="shared" si="14"/>
        <v>1.2880612689362832E-3</v>
      </c>
    </row>
    <row r="932" spans="1:14" x14ac:dyDescent="0.2">
      <c r="A932">
        <v>139.33933930000001</v>
      </c>
      <c r="B932">
        <v>1.4531694704239401E-3</v>
      </c>
      <c r="C932">
        <v>1.40591876195925E-3</v>
      </c>
      <c r="D932">
        <v>1.36581999301953E-3</v>
      </c>
      <c r="E932">
        <v>1.3314515108873799E-3</v>
      </c>
      <c r="F932">
        <v>1.30173392901839E-3</v>
      </c>
      <c r="G932">
        <v>1.27583245625674E-3</v>
      </c>
      <c r="H932">
        <v>1.2530925030161E-3</v>
      </c>
      <c r="I932">
        <v>1.23299491340497E-3</v>
      </c>
      <c r="J932">
        <v>1.21512380654565E-3</v>
      </c>
      <c r="K932">
        <v>1.1991429793687201E-3</v>
      </c>
      <c r="L932">
        <v>1.1847783273719399E-3</v>
      </c>
      <c r="N932">
        <f t="shared" si="14"/>
        <v>1.2820452876767092E-3</v>
      </c>
    </row>
    <row r="933" spans="1:14" x14ac:dyDescent="0.2">
      <c r="A933">
        <v>139.48948949999999</v>
      </c>
      <c r="B933">
        <v>1.4461981681241499E-3</v>
      </c>
      <c r="C933">
        <v>1.3992359626598099E-3</v>
      </c>
      <c r="D933">
        <v>1.3593751918912101E-3</v>
      </c>
      <c r="E933">
        <v>1.32520538011121E-3</v>
      </c>
      <c r="F933">
        <v>1.2956555255591001E-3</v>
      </c>
      <c r="G933">
        <v>1.2698971605879599E-3</v>
      </c>
      <c r="H933">
        <v>1.24728050386499E-3</v>
      </c>
      <c r="I933">
        <v>1.2272900916499899E-3</v>
      </c>
      <c r="J933">
        <v>1.2095129082360201E-3</v>
      </c>
      <c r="K933">
        <v>1.1936149979075001E-3</v>
      </c>
      <c r="L933">
        <v>1.1793240375716999E-3</v>
      </c>
      <c r="N933">
        <f t="shared" si="14"/>
        <v>1.2760706460467263E-3</v>
      </c>
    </row>
    <row r="934" spans="1:14" x14ac:dyDescent="0.2">
      <c r="A934">
        <v>139.63963960000001</v>
      </c>
      <c r="B934">
        <v>1.4392753463070701E-3</v>
      </c>
      <c r="C934">
        <v>1.3925993774131301E-3</v>
      </c>
      <c r="D934">
        <v>1.35297478920097E-3</v>
      </c>
      <c r="E934">
        <v>1.3190021667379801E-3</v>
      </c>
      <c r="F934">
        <v>1.289618811449E-3</v>
      </c>
      <c r="G934">
        <v>1.2640025210679099E-3</v>
      </c>
      <c r="H934">
        <v>1.24150828038988E-3</v>
      </c>
      <c r="I934">
        <v>1.22162428674999E-3</v>
      </c>
      <c r="J934">
        <v>1.2039403662858199E-3</v>
      </c>
      <c r="K934">
        <v>1.18812479283609E-3</v>
      </c>
      <c r="L934">
        <v>1.1739070109230299E-3</v>
      </c>
      <c r="N934">
        <f t="shared" si="14"/>
        <v>1.2701369680203907E-3</v>
      </c>
    </row>
    <row r="935" spans="1:14" x14ac:dyDescent="0.2">
      <c r="A935">
        <v>139.78978979999999</v>
      </c>
      <c r="B935">
        <v>1.43240056356555E-3</v>
      </c>
      <c r="C935">
        <v>1.3860085862082601E-3</v>
      </c>
      <c r="D935">
        <v>1.34661838180332E-3</v>
      </c>
      <c r="E935">
        <v>1.31284148123975E-3</v>
      </c>
      <c r="F935">
        <v>1.2836234083793E-3</v>
      </c>
      <c r="G935">
        <v>1.25814816878972E-3</v>
      </c>
      <c r="H935">
        <v>1.2357754716778599E-3</v>
      </c>
      <c r="I935">
        <v>1.21599714467278E-3</v>
      </c>
      <c r="J935">
        <v>1.1984058326460301E-3</v>
      </c>
      <c r="K935">
        <v>1.1826720213554799E-3</v>
      </c>
      <c r="L935">
        <v>1.16852690927422E-3</v>
      </c>
      <c r="N935">
        <f t="shared" si="14"/>
        <v>1.2642438818335001E-3</v>
      </c>
    </row>
    <row r="936" spans="1:14" x14ac:dyDescent="0.2">
      <c r="A936">
        <v>139.93993990000001</v>
      </c>
      <c r="B936">
        <v>1.4255733834783E-3</v>
      </c>
      <c r="C936">
        <v>1.3794631737794401E-3</v>
      </c>
      <c r="D936">
        <v>1.3403055711087501E-3</v>
      </c>
      <c r="E936">
        <v>1.3067229384919399E-3</v>
      </c>
      <c r="F936">
        <v>1.27766894231881E-3</v>
      </c>
      <c r="G936">
        <v>1.25233373901938E-3</v>
      </c>
      <c r="H936">
        <v>1.23008172089852E-3</v>
      </c>
      <c r="I936">
        <v>1.2104083153890101E-3</v>
      </c>
      <c r="J936">
        <v>1.1929089632040501E-3</v>
      </c>
      <c r="K936">
        <v>1.17725634454576E-3</v>
      </c>
      <c r="L936">
        <v>1.16318339829868E-3</v>
      </c>
      <c r="N936">
        <f t="shared" si="14"/>
        <v>1.2583910199257308E-3</v>
      </c>
    </row>
    <row r="937" spans="1:14" x14ac:dyDescent="0.2">
      <c r="A937">
        <v>140.0900901</v>
      </c>
      <c r="B937">
        <v>1.41879337454338E-3</v>
      </c>
      <c r="C937">
        <v>1.37296272954347E-3</v>
      </c>
      <c r="D937">
        <v>1.33403596302342E-3</v>
      </c>
      <c r="E937">
        <v>1.30064615771435E-3</v>
      </c>
      <c r="F937">
        <v>1.2717550434564399E-3</v>
      </c>
      <c r="G937">
        <v>1.2465588711381701E-3</v>
      </c>
      <c r="H937">
        <v>1.2244266752487901E-3</v>
      </c>
      <c r="I937">
        <v>1.2048574528217E-3</v>
      </c>
      <c r="J937">
        <v>1.1874494177315899E-3</v>
      </c>
      <c r="K937">
        <v>1.1718774273131399E-3</v>
      </c>
      <c r="L937">
        <v>1.1578761474449299E-3</v>
      </c>
      <c r="N937">
        <f t="shared" si="14"/>
        <v>1.2525780188843544E-3</v>
      </c>
    </row>
    <row r="938" spans="1:14" x14ac:dyDescent="0.2">
      <c r="A938">
        <v>140.24024019999999</v>
      </c>
      <c r="B938">
        <v>1.4120601101116101E-3</v>
      </c>
      <c r="C938">
        <v>1.3665068475343901E-3</v>
      </c>
      <c r="D938">
        <v>1.3278091678868499E-3</v>
      </c>
      <c r="E938">
        <v>1.29461076241137E-3</v>
      </c>
      <c r="F938">
        <v>1.2658813461444299E-3</v>
      </c>
      <c r="G938">
        <v>1.2408232085881099E-3</v>
      </c>
      <c r="H938">
        <v>1.21880998589721E-3</v>
      </c>
      <c r="I938">
        <v>1.1993442147900199E-3</v>
      </c>
      <c r="J938">
        <v>1.18202685983148E-3</v>
      </c>
      <c r="K938">
        <v>1.1665349383356801E-3</v>
      </c>
      <c r="L938">
        <v>1.15260482988221E-3</v>
      </c>
      <c r="N938">
        <f t="shared" si="14"/>
        <v>1.2468045193874358E-3</v>
      </c>
    </row>
    <row r="939" spans="1:14" x14ac:dyDescent="0.2">
      <c r="A939">
        <v>140.3903904</v>
      </c>
      <c r="B939">
        <v>1.40537316832095E-3</v>
      </c>
      <c r="C939">
        <v>1.3600951263431299E-3</v>
      </c>
      <c r="D939">
        <v>1.3216248004134499E-3</v>
      </c>
      <c r="E939">
        <v>1.2886163803161E-3</v>
      </c>
      <c r="F939">
        <v>1.2600474888412501E-3</v>
      </c>
      <c r="G939">
        <v>1.2351263988159601E-3</v>
      </c>
      <c r="H939">
        <v>1.2132313079326899E-3</v>
      </c>
      <c r="I939">
        <v>1.1938682629586801E-3</v>
      </c>
      <c r="J939">
        <v>1.17664095688754E-3</v>
      </c>
      <c r="K939">
        <v>1.16122855001736E-3</v>
      </c>
      <c r="L939">
        <v>1.14736912245587E-3</v>
      </c>
      <c r="N939">
        <f t="shared" si="14"/>
        <v>1.2410701661495519E-3</v>
      </c>
    </row>
    <row r="940" spans="1:14" x14ac:dyDescent="0.2">
      <c r="A940">
        <v>140.54054049999999</v>
      </c>
      <c r="B940">
        <v>1.3987321320333001E-3</v>
      </c>
      <c r="C940">
        <v>1.35372716905547E-3</v>
      </c>
      <c r="D940">
        <v>1.315482479633E-3</v>
      </c>
      <c r="E940">
        <v>1.2826626433324201E-3</v>
      </c>
      <c r="F940">
        <v>1.2542531140566999E-3</v>
      </c>
      <c r="G940">
        <v>1.22946809322038E-3</v>
      </c>
      <c r="H940">
        <v>1.2076903003088301E-3</v>
      </c>
      <c r="I940">
        <v>1.18842926278391E-3</v>
      </c>
      <c r="J940">
        <v>1.1712913800111999E-3</v>
      </c>
      <c r="K940">
        <v>1.15595793843392E-3</v>
      </c>
      <c r="L940">
        <v>1.14216870563198E-3</v>
      </c>
      <c r="N940">
        <f t="shared" si="14"/>
        <v>1.2353746078664421E-3</v>
      </c>
    </row>
    <row r="941" spans="1:14" x14ac:dyDescent="0.2">
      <c r="A941">
        <v>140.6906907</v>
      </c>
      <c r="B941">
        <v>1.39213658876982E-3</v>
      </c>
      <c r="C941">
        <v>1.347402583192E-3</v>
      </c>
      <c r="D941">
        <v>1.3093818288332599E-3</v>
      </c>
      <c r="E941">
        <v>1.2767491874786201E-3</v>
      </c>
      <c r="F941">
        <v>1.2484978682987999E-3</v>
      </c>
      <c r="G941">
        <v>1.22384794709799E-3</v>
      </c>
      <c r="H941">
        <v>1.2021866257954099E-3</v>
      </c>
      <c r="I941">
        <v>1.1830268834649401E-3</v>
      </c>
      <c r="J941">
        <v>1.1659778039945E-3</v>
      </c>
      <c r="K941">
        <v>1.15072278328393E-3</v>
      </c>
      <c r="L941">
        <v>1.1370032634526201E-3</v>
      </c>
      <c r="N941">
        <f t="shared" si="14"/>
        <v>1.2297174971627445E-3</v>
      </c>
    </row>
    <row r="942" spans="1:14" x14ac:dyDescent="0.2">
      <c r="A942">
        <v>140.8408408</v>
      </c>
      <c r="B942">
        <v>1.3855861306493601E-3</v>
      </c>
      <c r="C942">
        <v>1.34112098064842E-3</v>
      </c>
      <c r="D942">
        <v>1.3033224755031299E-3</v>
      </c>
      <c r="E942">
        <v>1.2708756528337999E-3</v>
      </c>
      <c r="F942">
        <v>1.2427814020182699E-3</v>
      </c>
      <c r="G942">
        <v>1.21826561959199E-3</v>
      </c>
      <c r="H942">
        <v>1.19671995092376E-3</v>
      </c>
      <c r="I942">
        <v>1.17766079789293E-3</v>
      </c>
      <c r="J942">
        <v>1.16069990725874E-3</v>
      </c>
      <c r="K942">
        <v>1.14552276784242E-3</v>
      </c>
      <c r="L942">
        <v>1.1318724834855499E-3</v>
      </c>
      <c r="N942">
        <f t="shared" si="14"/>
        <v>1.2240984905385298E-3</v>
      </c>
    </row>
    <row r="943" spans="1:14" x14ac:dyDescent="0.2">
      <c r="A943">
        <v>140.99099100000001</v>
      </c>
      <c r="B943">
        <v>1.3790803543271299E-3</v>
      </c>
      <c r="C943">
        <v>1.33488197763784E-3</v>
      </c>
      <c r="D943">
        <v>1.29730405127527E-3</v>
      </c>
      <c r="E943">
        <v>1.2650416834817501E-3</v>
      </c>
      <c r="F943">
        <v>1.2371033695573301E-3</v>
      </c>
      <c r="G943">
        <v>1.21272077364033E-3</v>
      </c>
      <c r="H943">
        <v>1.1912899459398899E-3</v>
      </c>
      <c r="I943">
        <v>1.17233068260174E-3</v>
      </c>
      <c r="J943">
        <v>1.15545737180522E-3</v>
      </c>
      <c r="K943">
        <v>1.1403575789116799E-3</v>
      </c>
      <c r="L943">
        <v>1.12677605677986E-3</v>
      </c>
      <c r="N943">
        <f t="shared" si="14"/>
        <v>1.2185172483179761E-3</v>
      </c>
    </row>
    <row r="944" spans="1:14" x14ac:dyDescent="0.2">
      <c r="A944">
        <v>141.1411411</v>
      </c>
      <c r="B944">
        <v>1.37261886093468E-3</v>
      </c>
      <c r="C944">
        <v>1.32868519463261E-3</v>
      </c>
      <c r="D944">
        <v>1.29132619187261E-3</v>
      </c>
      <c r="E944">
        <v>1.25924692745903E-3</v>
      </c>
      <c r="F944">
        <v>1.23146342909794E-3</v>
      </c>
      <c r="G944">
        <v>1.2072130759257899E-3</v>
      </c>
      <c r="H944">
        <v>1.18589628475281E-3</v>
      </c>
      <c r="I944">
        <v>1.16703621771856E-3</v>
      </c>
      <c r="J944">
        <v>1.1502498831706101E-3</v>
      </c>
      <c r="K944">
        <v>1.13522690677351E-3</v>
      </c>
      <c r="L944">
        <v>1.12171367781746E-3</v>
      </c>
      <c r="N944">
        <f t="shared" si="14"/>
        <v>1.2129734345984952E-3</v>
      </c>
    </row>
    <row r="945" spans="1:14" x14ac:dyDescent="0.2">
      <c r="A945">
        <v>141.29129130000001</v>
      </c>
      <c r="B945">
        <v>1.36620125601937E-3</v>
      </c>
      <c r="C945">
        <v>1.3225302563081101E-3</v>
      </c>
      <c r="D945">
        <v>1.2853885370532E-3</v>
      </c>
      <c r="E945">
        <v>1.2534910367020099E-3</v>
      </c>
      <c r="F945">
        <v>1.2258612426088501E-3</v>
      </c>
      <c r="G945">
        <v>1.20174219682521E-3</v>
      </c>
      <c r="H945">
        <v>1.1805386448856001E-3</v>
      </c>
      <c r="I945">
        <v>1.1617770869179599E-3</v>
      </c>
      <c r="J945">
        <v>1.1450771303774001E-3</v>
      </c>
      <c r="K945">
        <v>1.1301304451452399E-3</v>
      </c>
      <c r="L945">
        <v>1.1166850444670499E-3</v>
      </c>
      <c r="N945">
        <f t="shared" si="14"/>
        <v>1.2074667172000094E-3</v>
      </c>
    </row>
    <row r="946" spans="1:14" x14ac:dyDescent="0.2">
      <c r="A946">
        <v>141.4414414</v>
      </c>
      <c r="B946">
        <v>1.35982714948697E-3</v>
      </c>
      <c r="C946">
        <v>1.31641679148725E-3</v>
      </c>
      <c r="D946">
        <v>1.2794907305567599E-3</v>
      </c>
      <c r="E946">
        <v>1.24777366699526E-3</v>
      </c>
      <c r="F946">
        <v>1.22029647579767E-3</v>
      </c>
      <c r="G946">
        <v>1.1963078103606199E-3</v>
      </c>
      <c r="H946">
        <v>1.1752167074295099E-3</v>
      </c>
      <c r="I946">
        <v>1.15655297737299E-3</v>
      </c>
      <c r="J946">
        <v>1.1399388058885699E-3</v>
      </c>
      <c r="K946">
        <v>1.12506789113132E-3</v>
      </c>
      <c r="L946">
        <v>1.1116898579419401E-3</v>
      </c>
      <c r="N946">
        <f t="shared" si="14"/>
        <v>1.2019967676161981E-3</v>
      </c>
    </row>
    <row r="947" spans="1:14" x14ac:dyDescent="0.2">
      <c r="A947">
        <v>141.59159159999999</v>
      </c>
      <c r="B947">
        <v>1.3534961555438901E-3</v>
      </c>
      <c r="C947">
        <v>1.31034443308489E-3</v>
      </c>
      <c r="D947">
        <v>1.2736324200515101E-3</v>
      </c>
      <c r="E947">
        <v>1.24209447791992E-3</v>
      </c>
      <c r="F947">
        <v>1.21476879806095E-3</v>
      </c>
      <c r="G947">
        <v>1.1909095941526899E-3</v>
      </c>
      <c r="H947">
        <v>1.1699301569953701E-3</v>
      </c>
      <c r="I947">
        <v>1.1513635797094099E-3</v>
      </c>
      <c r="J947">
        <v>1.1348346055607801E-3</v>
      </c>
      <c r="K947">
        <v>1.1200389451816999E-3</v>
      </c>
      <c r="L947">
        <v>1.1067278227518899E-3</v>
      </c>
      <c r="N947">
        <f t="shared" si="14"/>
        <v>1.1965632609657849E-3</v>
      </c>
    </row>
    <row r="948" spans="1:14" x14ac:dyDescent="0.2">
      <c r="A948">
        <v>141.74174170000001</v>
      </c>
      <c r="B948">
        <v>1.3472078926392999E-3</v>
      </c>
      <c r="C948">
        <v>1.30431281805441E-3</v>
      </c>
      <c r="D948">
        <v>1.2678132570828401E-3</v>
      </c>
      <c r="E948">
        <v>1.23645313280426E-3</v>
      </c>
      <c r="F948">
        <v>1.20927788243345E-3</v>
      </c>
      <c r="G948">
        <v>1.1855472293694799E-3</v>
      </c>
      <c r="H948">
        <v>1.16467868166569E-3</v>
      </c>
      <c r="I948">
        <v>1.1462085879608E-3</v>
      </c>
      <c r="J948">
        <v>1.1297642286020699E-3</v>
      </c>
      <c r="K948">
        <v>1.1150433110430199E-3</v>
      </c>
      <c r="L948">
        <v>1.1017986466629499E-3</v>
      </c>
      <c r="N948">
        <f t="shared" si="14"/>
        <v>1.1911658759435953E-3</v>
      </c>
    </row>
    <row r="949" spans="1:14" x14ac:dyDescent="0.2">
      <c r="A949">
        <v>141.89189189999999</v>
      </c>
      <c r="B949">
        <v>1.3409619834112499E-3</v>
      </c>
      <c r="C949">
        <v>1.29832158733437E-3</v>
      </c>
      <c r="D949">
        <v>1.2620328970228401E-3</v>
      </c>
      <c r="E949">
        <v>1.2308492986747501E-3</v>
      </c>
      <c r="F949">
        <v>1.2038234055426801E-3</v>
      </c>
      <c r="G949">
        <v>1.18022040068438E-3</v>
      </c>
      <c r="H949">
        <v>1.1594619729522299E-3</v>
      </c>
      <c r="I949">
        <v>1.1410876995229099E-3</v>
      </c>
      <c r="J949">
        <v>1.12472737752537E-3</v>
      </c>
      <c r="K949">
        <v>1.1100806957208701E-3</v>
      </c>
      <c r="L949">
        <v>1.0969020406522299E-3</v>
      </c>
      <c r="N949">
        <f t="shared" si="14"/>
        <v>1.1858042947753976E-3</v>
      </c>
    </row>
    <row r="950" spans="1:14" x14ac:dyDescent="0.2">
      <c r="A950">
        <v>142.04204200000001</v>
      </c>
      <c r="B950">
        <v>1.3347580546298301E-3</v>
      </c>
      <c r="C950">
        <v>1.2923703857964501E-3</v>
      </c>
      <c r="D950">
        <v>1.25629099901853E-3</v>
      </c>
      <c r="E950">
        <v>1.22528264620557E-3</v>
      </c>
      <c r="F950">
        <v>1.19840504756045E-3</v>
      </c>
      <c r="G950">
        <v>1.17492879622644E-3</v>
      </c>
      <c r="H950">
        <v>1.1542797257477499E-3</v>
      </c>
      <c r="I950">
        <v>1.1360006151088899E-3</v>
      </c>
      <c r="J950">
        <v>1.11972375810687E-3</v>
      </c>
      <c r="K950">
        <v>1.105150809432E-3</v>
      </c>
      <c r="L950">
        <v>1.09203771886706E-3</v>
      </c>
      <c r="N950">
        <f t="shared" si="14"/>
        <v>1.1804782031695894E-3</v>
      </c>
    </row>
    <row r="951" spans="1:14" x14ac:dyDescent="0.2">
      <c r="A951">
        <v>142.19219219999999</v>
      </c>
      <c r="B951">
        <v>1.3285957371443099E-3</v>
      </c>
      <c r="C951">
        <v>1.2864588621931199E-3</v>
      </c>
      <c r="D951">
        <v>1.2505872259435801E-3</v>
      </c>
      <c r="E951">
        <v>1.21975284967319E-3</v>
      </c>
      <c r="F951">
        <v>1.19302249215613E-3</v>
      </c>
      <c r="G951">
        <v>1.1696721075357701E-3</v>
      </c>
      <c r="H951">
        <v>1.1491316382839401E-3</v>
      </c>
      <c r="I951">
        <v>1.1309470387076499E-3</v>
      </c>
      <c r="J951">
        <v>1.1147530793395499E-3</v>
      </c>
      <c r="K951">
        <v>1.1002533655653801E-3</v>
      </c>
      <c r="L951">
        <v>1.0872053985839E-3</v>
      </c>
      <c r="N951">
        <f t="shared" si="14"/>
        <v>1.1751872902724724E-3</v>
      </c>
    </row>
    <row r="952" spans="1:14" x14ac:dyDescent="0.2">
      <c r="A952">
        <v>142.34234230000001</v>
      </c>
      <c r="B952">
        <v>1.32247466582898E-3</v>
      </c>
      <c r="C952">
        <v>1.2805866691074201E-3</v>
      </c>
      <c r="D952">
        <v>1.2449212443482801E-3</v>
      </c>
      <c r="E952">
        <v>1.21425958690711E-3</v>
      </c>
      <c r="F952">
        <v>1.18767542645227E-3</v>
      </c>
      <c r="G952">
        <v>1.16445002952075E-3</v>
      </c>
      <c r="H952">
        <v>1.1440174120860001E-3</v>
      </c>
      <c r="I952">
        <v>1.1259266775386701E-3</v>
      </c>
      <c r="J952">
        <v>1.1098150533966301E-3</v>
      </c>
      <c r="K952">
        <v>1.0953880806380001E-3</v>
      </c>
      <c r="L952">
        <v>1.08240480016393E-3</v>
      </c>
      <c r="N952">
        <f t="shared" si="14"/>
        <v>1.1699312486232055E-3</v>
      </c>
    </row>
    <row r="953" spans="1:14" x14ac:dyDescent="0.2">
      <c r="A953">
        <v>142.4924925</v>
      </c>
      <c r="B953">
        <v>1.31639447953126E-3</v>
      </c>
      <c r="C953">
        <v>1.27475346290309E-3</v>
      </c>
      <c r="D953">
        <v>1.2392927244139001E-3</v>
      </c>
      <c r="E953">
        <v>1.2088025392451901E-3</v>
      </c>
      <c r="F953">
        <v>1.1823635409767201E-3</v>
      </c>
      <c r="G953">
        <v>1.1592622604108601E-3</v>
      </c>
      <c r="H953">
        <v>1.1389367519303499E-3</v>
      </c>
      <c r="I953">
        <v>1.12093924201179E-3</v>
      </c>
      <c r="J953">
        <v>1.10490939558521E-3</v>
      </c>
      <c r="K953">
        <v>1.09055467425732E-3</v>
      </c>
      <c r="L953">
        <v>1.0776356470177399E-3</v>
      </c>
      <c r="N953">
        <f t="shared" si="14"/>
        <v>1.1647097741089374E-3</v>
      </c>
    </row>
    <row r="954" spans="1:14" x14ac:dyDescent="0.2">
      <c r="A954">
        <v>142.64264259999999</v>
      </c>
      <c r="B954">
        <v>1.31035482101921E-3</v>
      </c>
      <c r="C954">
        <v>1.26895890367492E-3</v>
      </c>
      <c r="D954">
        <v>1.2337013399019701E-3</v>
      </c>
      <c r="E954">
        <v>1.2033813914861301E-3</v>
      </c>
      <c r="F954">
        <v>1.1770865296220399E-3</v>
      </c>
      <c r="G954">
        <v>1.15410850171682E-3</v>
      </c>
      <c r="H954">
        <v>1.13388936580197E-3</v>
      </c>
      <c r="I954">
        <v>1.1159844456837501E-3</v>
      </c>
      <c r="J954">
        <v>1.10003582430806E-3</v>
      </c>
      <c r="K954">
        <v>1.0857528690768801E-3</v>
      </c>
      <c r="L954">
        <v>1.0728976655606599E-3</v>
      </c>
      <c r="N954">
        <f t="shared" si="14"/>
        <v>1.1595225659218075E-3</v>
      </c>
    </row>
    <row r="955" spans="1:14" x14ac:dyDescent="0.2">
      <c r="A955">
        <v>142.7927928</v>
      </c>
      <c r="B955">
        <v>1.30435533693139E-3</v>
      </c>
      <c r="C955">
        <v>1.2632026552004301E-3</v>
      </c>
      <c r="D955">
        <v>1.2281467681105199E-3</v>
      </c>
      <c r="E955">
        <v>1.19799583184625E-3</v>
      </c>
      <c r="F955">
        <v>1.17184408959784E-3</v>
      </c>
      <c r="G955">
        <v>1.1489884581842599E-3</v>
      </c>
      <c r="H955">
        <v>1.1288749648536199E-3</v>
      </c>
      <c r="I955">
        <v>1.1110620052186E-3</v>
      </c>
      <c r="J955">
        <v>1.0951940610219901E-3</v>
      </c>
      <c r="K955">
        <v>1.08098239076091E-3</v>
      </c>
      <c r="L955">
        <v>1.06819058517713E-3</v>
      </c>
      <c r="N955">
        <f t="shared" si="14"/>
        <v>1.1543693265153444E-3</v>
      </c>
    </row>
    <row r="956" spans="1:14" x14ac:dyDescent="0.2">
      <c r="A956">
        <v>142.94294289999999</v>
      </c>
      <c r="B956">
        <v>1.29839567772635E-3</v>
      </c>
      <c r="C956">
        <v>1.25748438489215E-3</v>
      </c>
      <c r="D956">
        <v>1.2226286898274401E-3</v>
      </c>
      <c r="E956">
        <v>1.1926455519133E-3</v>
      </c>
      <c r="F956">
        <v>1.1666359213908101E-3</v>
      </c>
      <c r="G956">
        <v>1.1439018377556801E-3</v>
      </c>
      <c r="H956">
        <v>1.12389326336351E-3</v>
      </c>
      <c r="I956">
        <v>1.1061716403473901E-3</v>
      </c>
      <c r="J956">
        <v>1.09038383019922E-3</v>
      </c>
      <c r="K956">
        <v>1.07624296794099E-3</v>
      </c>
      <c r="L956">
        <v>1.0635141381820201E-3</v>
      </c>
      <c r="N956">
        <f t="shared" si="14"/>
        <v>1.1492497615629268E-3</v>
      </c>
    </row>
    <row r="957" spans="1:14" x14ac:dyDescent="0.2">
      <c r="A957">
        <v>143.0930931</v>
      </c>
      <c r="B957">
        <v>1.2924754976332E-3</v>
      </c>
      <c r="C957">
        <v>1.25180376375018E-3</v>
      </c>
      <c r="D957">
        <v>1.2171467892837201E-3</v>
      </c>
      <c r="E957">
        <v>1.1873302466053699E-3</v>
      </c>
      <c r="F957">
        <v>1.1614617287203401E-3</v>
      </c>
      <c r="G957">
        <v>1.1388483515249799E-3</v>
      </c>
      <c r="H957">
        <v>1.1189439786947501E-3</v>
      </c>
      <c r="I957">
        <v>1.10131307382714E-3</v>
      </c>
      <c r="J957">
        <v>1.08560485928727E-3</v>
      </c>
      <c r="K957">
        <v>1.0715343321823999E-3</v>
      </c>
      <c r="L957">
        <v>1.0588680597788599E-3</v>
      </c>
      <c r="N957">
        <f t="shared" si="14"/>
        <v>1.1441635799149946E-3</v>
      </c>
    </row>
    <row r="958" spans="1:14" x14ac:dyDescent="0.2">
      <c r="A958">
        <v>143.24324319999999</v>
      </c>
      <c r="B958">
        <v>1.28659445460285E-3</v>
      </c>
      <c r="C958">
        <v>1.2461604663171299E-3</v>
      </c>
      <c r="D958">
        <v>1.2117007541122299E-3</v>
      </c>
      <c r="E958">
        <v>1.18204961412427E-3</v>
      </c>
      <c r="F958">
        <v>1.15632121849798E-3</v>
      </c>
      <c r="G958">
        <v>1.13382771370023E-3</v>
      </c>
      <c r="H958">
        <v>1.1140268312566501E-3</v>
      </c>
      <c r="I958">
        <v>1.0964860314028599E-3</v>
      </c>
      <c r="J958">
        <v>1.0808568786707801E-3</v>
      </c>
      <c r="K958">
        <v>1.06685621794135E-3</v>
      </c>
      <c r="L958">
        <v>1.05425208802773E-3</v>
      </c>
      <c r="N958">
        <f t="shared" si="14"/>
        <v>1.1391104935589882E-3</v>
      </c>
    </row>
    <row r="959" spans="1:14" x14ac:dyDescent="0.2">
      <c r="A959">
        <v>143.39339340000001</v>
      </c>
      <c r="B959">
        <v>1.2807522102607201E-3</v>
      </c>
      <c r="C959">
        <v>1.24055417063032E-3</v>
      </c>
      <c r="D959">
        <v>1.20629027530044E-3</v>
      </c>
      <c r="E959">
        <v>1.1768033559163801E-3</v>
      </c>
      <c r="F959">
        <v>1.15121410078488E-3</v>
      </c>
      <c r="G959">
        <v>1.12883964156134E-3</v>
      </c>
      <c r="H959">
        <v>1.1091415444646599E-3</v>
      </c>
      <c r="I959">
        <v>1.09169024176918E-3</v>
      </c>
      <c r="J959">
        <v>1.0761396216349499E-3</v>
      </c>
      <c r="K959">
        <v>1.0622083625304399E-3</v>
      </c>
      <c r="L959">
        <v>1.04966596380403E-3</v>
      </c>
      <c r="N959">
        <f t="shared" si="14"/>
        <v>1.1340902175783359E-3</v>
      </c>
    </row>
    <row r="960" spans="1:14" x14ac:dyDescent="0.2">
      <c r="A960">
        <v>143.5435435</v>
      </c>
      <c r="B960">
        <v>1.27494842985835E-3</v>
      </c>
      <c r="C960">
        <v>1.23498455817897E-3</v>
      </c>
      <c r="D960">
        <v>1.2009150471495101E-3</v>
      </c>
      <c r="E960">
        <v>1.1715911766298E-3</v>
      </c>
      <c r="F960">
        <v>1.1461400887530801E-3</v>
      </c>
      <c r="G960">
        <v>1.1238838554212701E-3</v>
      </c>
      <c r="H960">
        <v>1.1042878447009199E-3</v>
      </c>
      <c r="I960">
        <v>1.0869254365308599E-3</v>
      </c>
      <c r="J960">
        <v>1.0714528243255801E-3</v>
      </c>
      <c r="K960">
        <v>1.05759050608168E-3</v>
      </c>
      <c r="L960">
        <v>1.04510943076641E-3</v>
      </c>
      <c r="N960">
        <f t="shared" si="14"/>
        <v>1.1291024701126843E-3</v>
      </c>
    </row>
    <row r="961" spans="1:14" x14ac:dyDescent="0.2">
      <c r="A961">
        <v>143.69369370000001</v>
      </c>
      <c r="B961">
        <v>1.2691827822282E-3</v>
      </c>
      <c r="C961">
        <v>1.2294513138587401E-3</v>
      </c>
      <c r="D961">
        <v>1.19557476723087E-3</v>
      </c>
      <c r="E961">
        <v>1.16641278407223E-3</v>
      </c>
      <c r="F961">
        <v>1.14109889864367E-3</v>
      </c>
      <c r="G961">
        <v>1.1189600785869299E-3</v>
      </c>
      <c r="H961">
        <v>1.0994654612782801E-3</v>
      </c>
      <c r="I961">
        <v>1.0821913501672599E-3</v>
      </c>
      <c r="J961">
        <v>1.06679622571538E-3</v>
      </c>
      <c r="K961">
        <v>1.0530023915094899E-3</v>
      </c>
      <c r="L961">
        <v>1.04058223531606E-3</v>
      </c>
      <c r="N961">
        <f t="shared" si="14"/>
        <v>1.1241469723188209E-3</v>
      </c>
    </row>
    <row r="962" spans="1:14" x14ac:dyDescent="0.2">
      <c r="A962">
        <v>143.8438438</v>
      </c>
      <c r="B962">
        <v>1.26345493973633E-3</v>
      </c>
      <c r="C962">
        <v>1.2239541259283101E-3</v>
      </c>
      <c r="D962">
        <v>1.19026913634392E-3</v>
      </c>
      <c r="E962">
        <v>1.16126788917236E-3</v>
      </c>
      <c r="F962">
        <v>1.13609024972858E-3</v>
      </c>
      <c r="G962">
        <v>1.11406803732134E-3</v>
      </c>
      <c r="H962">
        <v>1.09467412640043E-3</v>
      </c>
      <c r="I962">
        <v>1.07748771999468E-3</v>
      </c>
      <c r="J962">
        <v>1.06216956756505E-3</v>
      </c>
      <c r="K962">
        <v>1.04844376447587E-3</v>
      </c>
      <c r="L962">
        <v>1.0360841265664199E-3</v>
      </c>
      <c r="N962">
        <f t="shared" si="14"/>
        <v>1.119223448331885E-3</v>
      </c>
    </row>
    <row r="963" spans="1:14" x14ac:dyDescent="0.2">
      <c r="A963">
        <v>143.99399399999999</v>
      </c>
      <c r="B963">
        <v>1.25776457823921E-3</v>
      </c>
      <c r="C963">
        <v>1.2184926859662899E-3</v>
      </c>
      <c r="D963">
        <v>1.1849978584763199E-3</v>
      </c>
      <c r="E963">
        <v>1.1561562059383701E-3</v>
      </c>
      <c r="F963">
        <v>1.13111386427196E-3</v>
      </c>
      <c r="G963">
        <v>1.10920746080427E-3</v>
      </c>
      <c r="H963">
        <v>1.0899135751263999E-3</v>
      </c>
      <c r="I963">
        <v>1.07281428612913E-3</v>
      </c>
      <c r="J963">
        <v>1.05757259438908E-3</v>
      </c>
      <c r="K963">
        <v>1.0439143733549901E-3</v>
      </c>
      <c r="L963">
        <v>1.0316148563049401E-3</v>
      </c>
      <c r="N963">
        <f t="shared" si="14"/>
        <v>1.1143316252271288E-3</v>
      </c>
    </row>
    <row r="964" spans="1:14" x14ac:dyDescent="0.2">
      <c r="A964">
        <v>144.14414410000001</v>
      </c>
      <c r="B964">
        <v>1.25211137703764E-3</v>
      </c>
      <c r="C964">
        <v>1.21306668882976E-3</v>
      </c>
      <c r="D964">
        <v>1.1797606407613201E-3</v>
      </c>
      <c r="E964">
        <v>1.1510774514196301E-3</v>
      </c>
      <c r="F964">
        <v>1.1261694674909899E-3</v>
      </c>
      <c r="G964">
        <v>1.1043780810974001E-3</v>
      </c>
      <c r="H964">
        <v>1.08518354533348E-3</v>
      </c>
      <c r="I964">
        <v>1.0681707914530899E-3</v>
      </c>
      <c r="J964">
        <v>1.0530050534202501E-3</v>
      </c>
      <c r="K964">
        <v>1.03941396919745E-3</v>
      </c>
      <c r="L964">
        <v>1.02717417896089E-3</v>
      </c>
      <c r="N964">
        <f t="shared" ref="N964:N1002" si="15">(B964*B$2+C964*C$2+D964*D$2+E964*E$2+F964*F$2+G964*G$2+H964*H$2+I964*I$2+J964*J$2+K964*K$2+L964*L$2)/SUM(B$2:L$2)</f>
        <v>1.1094712329828386E-3</v>
      </c>
    </row>
    <row r="965" spans="1:14" x14ac:dyDescent="0.2">
      <c r="A965">
        <v>144.29429429999999</v>
      </c>
      <c r="B965">
        <v>1.2464950188336801E-3</v>
      </c>
      <c r="C965">
        <v>1.20767583261109E-3</v>
      </c>
      <c r="D965">
        <v>1.17455719343967E-3</v>
      </c>
      <c r="E965">
        <v>1.1460313456669799E-3</v>
      </c>
      <c r="F965">
        <v>1.12125678751994E-3</v>
      </c>
      <c r="G965">
        <v>1.0995796331050201E-3</v>
      </c>
      <c r="H965">
        <v>1.0804837776817601E-3</v>
      </c>
      <c r="I965">
        <v>1.06355698157701E-3</v>
      </c>
      <c r="J965">
        <v>1.0484666945754699E-3</v>
      </c>
      <c r="K965">
        <v>1.03494230569834E-3</v>
      </c>
      <c r="L965">
        <v>1.0227618515700899E-3</v>
      </c>
      <c r="N965">
        <f t="shared" si="15"/>
        <v>1.1046420044428821E-3</v>
      </c>
    </row>
    <row r="966" spans="1:14" x14ac:dyDescent="0.2">
      <c r="A966">
        <v>144.44444440000001</v>
      </c>
      <c r="B966">
        <v>1.24091518968686E-3</v>
      </c>
      <c r="C966">
        <v>1.2023198185983301E-3</v>
      </c>
      <c r="D966">
        <v>1.1693872298185999E-3</v>
      </c>
      <c r="E966">
        <v>1.14101761169622E-3</v>
      </c>
      <c r="F966">
        <v>1.1163755553707201E-3</v>
      </c>
      <c r="G966">
        <v>1.09481185454034E-3</v>
      </c>
      <c r="H966">
        <v>1.0758140155777501E-3</v>
      </c>
      <c r="I966">
        <v>1.05897260480722E-3</v>
      </c>
      <c r="J966">
        <v>1.0439572704206801E-3</v>
      </c>
      <c r="K966">
        <v>1.0304991391615699E-3</v>
      </c>
      <c r="L966">
        <v>1.01837763374468E-3</v>
      </c>
      <c r="N966">
        <f t="shared" si="15"/>
        <v>1.099843675280513E-3</v>
      </c>
    </row>
    <row r="967" spans="1:14" x14ac:dyDescent="0.2">
      <c r="A967">
        <v>144.59459459999999</v>
      </c>
      <c r="B967">
        <v>1.2353715789730701E-3</v>
      </c>
      <c r="C967">
        <v>1.1969983512334201E-3</v>
      </c>
      <c r="D967">
        <v>1.1642504662337299E-3</v>
      </c>
      <c r="E967">
        <v>1.1360359754486701E-3</v>
      </c>
      <c r="F967">
        <v>1.1115255048990201E-3</v>
      </c>
      <c r="G967">
        <v>1.0900744858880599E-3</v>
      </c>
      <c r="H967">
        <v>1.07117400514111E-3</v>
      </c>
      <c r="I967">
        <v>1.0544174121112E-3</v>
      </c>
      <c r="J967">
        <v>1.0394765361380299E-3</v>
      </c>
      <c r="K967">
        <v>1.02608422846757E-3</v>
      </c>
      <c r="L967">
        <v>1.0140212876367401E-3</v>
      </c>
      <c r="N967">
        <f t="shared" si="15"/>
        <v>1.0950759839626703E-3</v>
      </c>
    </row>
    <row r="968" spans="1:14" x14ac:dyDescent="0.2">
      <c r="A968">
        <v>144.74474470000001</v>
      </c>
      <c r="B968">
        <v>1.22986387934095E-3</v>
      </c>
      <c r="C968">
        <v>1.1917111380734E-3</v>
      </c>
      <c r="D968">
        <v>1.15914662201064E-3</v>
      </c>
      <c r="E968">
        <v>1.1310861657554299E-3</v>
      </c>
      <c r="F968">
        <v>1.1067063727656899E-3</v>
      </c>
      <c r="G968">
        <v>1.0853672703698401E-3</v>
      </c>
      <c r="H968">
        <v>1.06656349516898E-3</v>
      </c>
      <c r="I968">
        <v>1.0498911570824901E-3</v>
      </c>
      <c r="J968">
        <v>1.0350242494916501E-3</v>
      </c>
      <c r="K968">
        <v>1.0216973350424001E-3</v>
      </c>
      <c r="L968">
        <v>1.0096925779084099E-3</v>
      </c>
      <c r="N968">
        <f t="shared" si="15"/>
        <v>1.0903386717140025E-3</v>
      </c>
    </row>
    <row r="969" spans="1:14" x14ac:dyDescent="0.2">
      <c r="A969">
        <v>144.8948949</v>
      </c>
      <c r="B969">
        <v>1.2243917866719401E-3</v>
      </c>
      <c r="C969">
        <v>1.1864578897509E-3</v>
      </c>
      <c r="D969">
        <v>1.15407541942673E-3</v>
      </c>
      <c r="E969">
        <v>1.12616791430053E-3</v>
      </c>
      <c r="F969">
        <v>1.1019178984041E-3</v>
      </c>
      <c r="G969">
        <v>1.08068995391058E-3</v>
      </c>
      <c r="H969">
        <v>1.06198223710331E-3</v>
      </c>
      <c r="I969">
        <v>1.0453935959096299E-3</v>
      </c>
      <c r="J969">
        <v>1.03060017079769E-3</v>
      </c>
      <c r="K969">
        <v>1.0173382228215E-3</v>
      </c>
      <c r="L969">
        <v>1.0053912717007899E-3</v>
      </c>
      <c r="N969">
        <f t="shared" si="15"/>
        <v>1.085631482483177E-3</v>
      </c>
    </row>
    <row r="970" spans="1:14" x14ac:dyDescent="0.2">
      <c r="A970">
        <v>145.04504499999999</v>
      </c>
      <c r="B970">
        <v>1.2189550000386499E-3</v>
      </c>
      <c r="C970">
        <v>1.18123831993446E-3</v>
      </c>
      <c r="D970">
        <v>1.1490365836753899E-3</v>
      </c>
      <c r="E970">
        <v>1.1212809555847501E-3</v>
      </c>
      <c r="F970">
        <v>1.0971598239830501E-3</v>
      </c>
      <c r="G970">
        <v>1.0760422851031899E-3</v>
      </c>
      <c r="H970">
        <v>1.05742998499595E-3</v>
      </c>
      <c r="I970">
        <v>1.0409244873417101E-3</v>
      </c>
      <c r="J970">
        <v>1.02620406288916E-3</v>
      </c>
      <c r="K970">
        <v>1.01300665822242E-3</v>
      </c>
      <c r="L970">
        <v>1.0011171386002E-3</v>
      </c>
      <c r="N970">
        <f t="shared" si="15"/>
        <v>1.0809541629073658E-3</v>
      </c>
    </row>
    <row r="971" spans="1:14" x14ac:dyDescent="0.2">
      <c r="A971">
        <v>145.1951952</v>
      </c>
      <c r="B971">
        <v>1.2135532216656E-3</v>
      </c>
      <c r="C971">
        <v>1.17605214529171E-3</v>
      </c>
      <c r="D971">
        <v>1.1440298428272201E-3</v>
      </c>
      <c r="E971">
        <v>1.1164250268903199E-3</v>
      </c>
      <c r="F971">
        <v>1.0924318943728801E-3</v>
      </c>
      <c r="G971">
        <v>1.0714240151750399E-3</v>
      </c>
      <c r="H971">
        <v>1.0529064954774899E-3</v>
      </c>
      <c r="I971">
        <v>1.0364835926577E-3</v>
      </c>
      <c r="J971">
        <v>1.0218356910857299E-3</v>
      </c>
      <c r="K971">
        <v>1.0087024101109699E-3</v>
      </c>
      <c r="L971">
        <v>9.9686995060917997E-4</v>
      </c>
      <c r="N971">
        <f t="shared" si="15"/>
        <v>1.0763064622789785E-3</v>
      </c>
    </row>
    <row r="972" spans="1:14" x14ac:dyDescent="0.2">
      <c r="A972">
        <v>145.34534529999999</v>
      </c>
      <c r="B972">
        <v>1.20818615688926E-3</v>
      </c>
      <c r="C972">
        <v>1.1708990854510501E-3</v>
      </c>
      <c r="D972">
        <v>1.139054927796E-3</v>
      </c>
      <c r="E972">
        <v>1.1115998682466001E-3</v>
      </c>
      <c r="F972">
        <v>1.0877338571126699E-3</v>
      </c>
      <c r="G972">
        <v>1.06683489795639E-3</v>
      </c>
      <c r="H972">
        <v>1.0484115277240801E-3</v>
      </c>
      <c r="I972">
        <v>1.0320706756325401E-3</v>
      </c>
      <c r="J972">
        <v>1.0174948231623699E-3</v>
      </c>
      <c r="K972">
        <v>1.00442524977095E-3</v>
      </c>
      <c r="L972">
        <v>9.926494821163119E-4</v>
      </c>
      <c r="N972">
        <f t="shared" si="15"/>
        <v>1.0716881325126041E-3</v>
      </c>
    </row>
    <row r="973" spans="1:14" x14ac:dyDescent="0.2">
      <c r="A973">
        <v>145.4954955</v>
      </c>
      <c r="B973">
        <v>1.2028535141191299E-3</v>
      </c>
      <c r="C973">
        <v>1.16577886296472E-3</v>
      </c>
      <c r="D973">
        <v>1.1341115723016301E-3</v>
      </c>
      <c r="E973">
        <v>1.10680522239481E-3</v>
      </c>
      <c r="F973">
        <v>1.08306546237487E-3</v>
      </c>
      <c r="G973">
        <v>1.0622746898454999E-3</v>
      </c>
      <c r="H973">
        <v>1.04394484342566E-3</v>
      </c>
      <c r="I973">
        <v>1.0276855025082E-3</v>
      </c>
      <c r="J973">
        <v>1.01318122931804E-3</v>
      </c>
      <c r="K973">
        <v>1.000174950875E-3</v>
      </c>
      <c r="L973">
        <v>9.8845550986571091E-4</v>
      </c>
      <c r="N973">
        <f t="shared" si="15"/>
        <v>1.0670989281114712E-3</v>
      </c>
    </row>
    <row r="974" spans="1:14" x14ac:dyDescent="0.2">
      <c r="A974">
        <v>145.64564559999999</v>
      </c>
      <c r="B974">
        <v>1.19755500479987E-3</v>
      </c>
      <c r="C974">
        <v>1.1606912032722299E-3</v>
      </c>
      <c r="D974">
        <v>1.12919951283609E-3</v>
      </c>
      <c r="E974">
        <v>1.1020408347545601E-3</v>
      </c>
      <c r="F974">
        <v>1.0784264629346799E-3</v>
      </c>
      <c r="G974">
        <v>1.0577431497787E-3</v>
      </c>
      <c r="H974">
        <v>1.03950620675415E-3</v>
      </c>
      <c r="I974">
        <v>1.0233278419618901E-3</v>
      </c>
      <c r="J974">
        <v>1.00889468214652E-3</v>
      </c>
      <c r="K974">
        <v>9.9595128945253997E-4</v>
      </c>
      <c r="L974">
        <v>9.8428781292749195E-4</v>
      </c>
      <c r="N974">
        <f t="shared" si="15"/>
        <v>1.0625386061358772E-3</v>
      </c>
    </row>
    <row r="975" spans="1:14" x14ac:dyDescent="0.2">
      <c r="A975">
        <v>145.79579580000001</v>
      </c>
      <c r="B975">
        <v>1.1922903433730101E-3</v>
      </c>
      <c r="C975">
        <v>1.1556358346647699E-3</v>
      </c>
      <c r="D975">
        <v>1.12431848862821E-3</v>
      </c>
      <c r="E975">
        <v>1.09730645339082E-3</v>
      </c>
      <c r="F975">
        <v>1.07381661413493E-3</v>
      </c>
      <c r="G975">
        <v>1.0532400391977E-3</v>
      </c>
      <c r="H975">
        <v>1.03509538433328E-3</v>
      </c>
      <c r="I975">
        <v>1.01899746507447E-3</v>
      </c>
      <c r="J975">
        <v>1.0046349566050501E-3</v>
      </c>
      <c r="K975">
        <v>9.9175404386298905E-4</v>
      </c>
      <c r="L975">
        <v>9.8014617266900203E-4</v>
      </c>
      <c r="N975">
        <f t="shared" si="15"/>
        <v>1.0580069261705951E-3</v>
      </c>
    </row>
    <row r="976" spans="1:14" x14ac:dyDescent="0.2">
      <c r="A976">
        <v>145.9459459</v>
      </c>
      <c r="B976">
        <v>1.18705924723976E-3</v>
      </c>
      <c r="C976">
        <v>1.1506124882493601E-3</v>
      </c>
      <c r="D976">
        <v>1.1194682416097699E-3</v>
      </c>
      <c r="E976">
        <v>1.09260182897993E-3</v>
      </c>
      <c r="F976">
        <v>1.0692356738571001E-3</v>
      </c>
      <c r="G976">
        <v>1.04876512201809E-3</v>
      </c>
      <c r="H976">
        <v>1.03071214520781E-3</v>
      </c>
      <c r="I976">
        <v>1.0146941453041301E-3</v>
      </c>
      <c r="J976">
        <v>1.00040182998721E-3</v>
      </c>
      <c r="K976">
        <v>9.8758299476487408E-4</v>
      </c>
      <c r="L976">
        <v>9.7603037272584001E-4</v>
      </c>
      <c r="N976">
        <f t="shared" si="15"/>
        <v>1.0535036502942856E-3</v>
      </c>
    </row>
    <row r="977" spans="1:14" x14ac:dyDescent="0.2">
      <c r="A977">
        <v>146.09609610000001</v>
      </c>
      <c r="B977">
        <v>1.1818614367248099E-3</v>
      </c>
      <c r="C977">
        <v>1.1456208979138899E-3</v>
      </c>
      <c r="D977">
        <v>1.11464851638263E-3</v>
      </c>
      <c r="E977">
        <v>1.0879267147784501E-3</v>
      </c>
      <c r="F977">
        <v>1.0646834024875601E-3</v>
      </c>
      <c r="G977">
        <v>1.0443181645996601E-3</v>
      </c>
      <c r="H977">
        <v>1.02635626081267E-3</v>
      </c>
      <c r="I977">
        <v>1.01041765845114E-3</v>
      </c>
      <c r="J977">
        <v>9.9619508189134403E-4</v>
      </c>
      <c r="K977">
        <v>9.8343792508807904E-4</v>
      </c>
      <c r="L977">
        <v>9.7194019897512795E-4</v>
      </c>
      <c r="N977">
        <f t="shared" si="15"/>
        <v>1.0490285430475603E-3</v>
      </c>
    </row>
    <row r="978" spans="1:14" x14ac:dyDescent="0.2">
      <c r="A978">
        <v>146.2462462</v>
      </c>
      <c r="B978">
        <v>1.17669663503935E-3</v>
      </c>
      <c r="C978">
        <v>1.1406608002930601E-3</v>
      </c>
      <c r="D978">
        <v>1.1098590601842501E-3</v>
      </c>
      <c r="E978">
        <v>1.08328086659066E-3</v>
      </c>
      <c r="F978">
        <v>1.0601595628871301E-3</v>
      </c>
      <c r="G978">
        <v>1.03989893571503E-3</v>
      </c>
      <c r="H978">
        <v>1.02202750494503E-3</v>
      </c>
      <c r="I978">
        <v>1.0061677826349699E-3</v>
      </c>
      <c r="J978">
        <v>9.9201449419240298E-4</v>
      </c>
      <c r="K978">
        <v>9.7931862000507491E-4</v>
      </c>
      <c r="L978">
        <v>9.6787543950553796E-4</v>
      </c>
      <c r="N978">
        <f t="shared" si="15"/>
        <v>1.0445813714032633E-3</v>
      </c>
    </row>
    <row r="979" spans="1:14" x14ac:dyDescent="0.2">
      <c r="A979">
        <v>146.39639639999999</v>
      </c>
      <c r="B979">
        <v>1.17156456824638E-3</v>
      </c>
      <c r="C979">
        <v>1.1357319347341101E-3</v>
      </c>
      <c r="D979">
        <v>1.1050996228568501E-3</v>
      </c>
      <c r="E979">
        <v>1.0786640427367E-3</v>
      </c>
      <c r="F979">
        <v>1.05566392036114E-3</v>
      </c>
      <c r="G979">
        <v>1.0355072065203999E-3</v>
      </c>
      <c r="H979">
        <v>1.01772565373279E-3</v>
      </c>
      <c r="I979">
        <v>1.0019442982609501E-3</v>
      </c>
      <c r="J979">
        <v>9.878598510162219E-4</v>
      </c>
      <c r="K979">
        <v>9.7522486690361304E-4</v>
      </c>
      <c r="L979">
        <v>9.6383588459156798E-4</v>
      </c>
      <c r="N979">
        <f t="shared" si="15"/>
        <v>1.0401619047358992E-3</v>
      </c>
    </row>
    <row r="980" spans="1:14" x14ac:dyDescent="0.2">
      <c r="A980">
        <v>146.54654650000001</v>
      </c>
      <c r="B980">
        <v>1.1664649652245E-3</v>
      </c>
      <c r="C980">
        <v>1.1308340432634001E-3</v>
      </c>
      <c r="D980">
        <v>1.1003699568136801E-3</v>
      </c>
      <c r="E980">
        <v>1.0740760040219199E-3</v>
      </c>
      <c r="F980">
        <v>1.05119624262792E-3</v>
      </c>
      <c r="G980">
        <v>1.0311427505262901E-3</v>
      </c>
      <c r="H980">
        <v>1.0134504856077601E-3</v>
      </c>
      <c r="I980">
        <v>9.9774698799506801E-4</v>
      </c>
      <c r="J980">
        <v>9.8373093870853402E-4</v>
      </c>
      <c r="K980">
        <v>9.7115645536061102E-4</v>
      </c>
      <c r="L980">
        <v>9.5982132666544602E-4</v>
      </c>
      <c r="N980">
        <f t="shared" si="15"/>
        <v>1.0357699147922543E-3</v>
      </c>
    </row>
    <row r="981" spans="1:14" x14ac:dyDescent="0.2">
      <c r="A981">
        <v>146.69669669999999</v>
      </c>
      <c r="B981">
        <v>1.16139755763459E-3</v>
      </c>
      <c r="C981">
        <v>1.1259668705538199E-3</v>
      </c>
      <c r="D981">
        <v>1.0956698170086301E-3</v>
      </c>
      <c r="E981">
        <v>1.0695165137067E-3</v>
      </c>
      <c r="F981">
        <v>1.04675629979099E-3</v>
      </c>
      <c r="G981">
        <v>1.0268053435679E-3</v>
      </c>
      <c r="H981">
        <v>1.00920178127703E-3</v>
      </c>
      <c r="I981">
        <v>9.9357563673437509E-4</v>
      </c>
      <c r="J981">
        <v>9.796275458095569E-4</v>
      </c>
      <c r="K981">
        <v>9.6711317711187499E-4</v>
      </c>
      <c r="L981">
        <v>9.5583156029196796E-4</v>
      </c>
      <c r="N981">
        <f t="shared" si="15"/>
        <v>1.0314051756623423E-3</v>
      </c>
    </row>
    <row r="982" spans="1:14" x14ac:dyDescent="0.2">
      <c r="A982">
        <v>146.84684680000001</v>
      </c>
      <c r="B982">
        <v>1.1563620798844499E-3</v>
      </c>
      <c r="C982">
        <v>1.1211301638921101E-3</v>
      </c>
      <c r="D982">
        <v>1.09099896090422E-3</v>
      </c>
      <c r="E982">
        <v>1.06498533747502E-3</v>
      </c>
      <c r="F982">
        <v>1.04234386430764E-3</v>
      </c>
      <c r="G982">
        <v>1.0224947637770001E-3</v>
      </c>
      <c r="H982">
        <v>1.0049793236933499E-3</v>
      </c>
      <c r="I982">
        <v>9.8943003157978601E-4</v>
      </c>
      <c r="J982">
        <v>9.7554946302661697E-4</v>
      </c>
      <c r="K982">
        <v>9.6309482602895103E-4</v>
      </c>
      <c r="L982">
        <v>9.5186638214097999E-4</v>
      </c>
      <c r="N982">
        <f t="shared" si="15"/>
        <v>1.0270674637498805E-3</v>
      </c>
    </row>
    <row r="983" spans="1:14" x14ac:dyDescent="0.2">
      <c r="A983">
        <v>146.99699699999999</v>
      </c>
      <c r="B983">
        <v>1.1513582690954401E-3</v>
      </c>
      <c r="C983">
        <v>1.1163236731461499E-3</v>
      </c>
      <c r="D983">
        <v>1.08635714844081E-3</v>
      </c>
      <c r="E983">
        <v>1.06048224340563E-3</v>
      </c>
      <c r="F983">
        <v>1.0379587109617099E-3</v>
      </c>
      <c r="G983">
        <v>1.01821079155396E-3</v>
      </c>
      <c r="H983">
        <v>1.00078289803015E-3</v>
      </c>
      <c r="I983">
        <v>9.8530996180945106E-4</v>
      </c>
      <c r="J983">
        <v>9.7149648320766504E-4</v>
      </c>
      <c r="K983">
        <v>9.5910119809163095E-4</v>
      </c>
      <c r="L983">
        <v>9.47925590961812E-4</v>
      </c>
      <c r="N983">
        <f t="shared" si="15"/>
        <v>1.0227565577448259E-3</v>
      </c>
    </row>
    <row r="984" spans="1:14" x14ac:dyDescent="0.2">
      <c r="A984">
        <v>147.14714710000001</v>
      </c>
      <c r="B984">
        <v>1.14638586507033E-3</v>
      </c>
      <c r="C984">
        <v>1.1115471507342201E-3</v>
      </c>
      <c r="D984">
        <v>1.08174414200695E-3</v>
      </c>
      <c r="E984">
        <v>1.0560070019433501E-3</v>
      </c>
      <c r="F984">
        <v>1.0336006168342501E-3</v>
      </c>
      <c r="G984">
        <v>1.01395320953902E-3</v>
      </c>
      <c r="H984">
        <v>9.9661229165182099E-4</v>
      </c>
      <c r="I984">
        <v>9.8121521885247793E-4</v>
      </c>
      <c r="J984">
        <v>9.6746840131373395E-4</v>
      </c>
      <c r="K984">
        <v>9.5513209136145999E-4</v>
      </c>
      <c r="L984">
        <v>9.4400898755838498E-4</v>
      </c>
      <c r="N984">
        <f t="shared" si="15"/>
        <v>1.0184722385946836E-3</v>
      </c>
    </row>
    <row r="985" spans="1:14" x14ac:dyDescent="0.2">
      <c r="A985">
        <v>147.2972973</v>
      </c>
      <c r="B985">
        <v>1.1414446102590899E-3</v>
      </c>
      <c r="C985">
        <v>1.1068003515938101E-3</v>
      </c>
      <c r="D985">
        <v>1.0771597064093499E-3</v>
      </c>
      <c r="E985">
        <v>1.0515593858689699E-3</v>
      </c>
      <c r="F985">
        <v>1.02926936127581E-3</v>
      </c>
      <c r="G985">
        <v>1.00972180258641E-3</v>
      </c>
      <c r="H985">
        <v>9.9246729408885496E-4</v>
      </c>
      <c r="I985">
        <v>9.7714559626138598E-4</v>
      </c>
      <c r="J985">
        <v>9.6346501439586204E-4</v>
      </c>
      <c r="K985">
        <v>9.5118730595632498E-4</v>
      </c>
      <c r="L985">
        <v>9.4011637476324903E-4</v>
      </c>
      <c r="N985">
        <f t="shared" si="15"/>
        <v>1.0142142894774759E-3</v>
      </c>
    </row>
    <row r="986" spans="1:14" x14ac:dyDescent="0.2">
      <c r="A986">
        <v>147.44744739999999</v>
      </c>
      <c r="B986">
        <v>1.13653424972783E-3</v>
      </c>
      <c r="C986">
        <v>1.1020830331509501E-3</v>
      </c>
      <c r="D986">
        <v>1.0726036088423299E-3</v>
      </c>
      <c r="E986">
        <v>1.04713917027104E-3</v>
      </c>
      <c r="F986">
        <v>1.0249647258783201E-3</v>
      </c>
      <c r="G986">
        <v>1.00551635773559E-3</v>
      </c>
      <c r="H986">
        <v>9.8834769701006196E-4</v>
      </c>
      <c r="I986">
        <v>9.7310088968802797E-4</v>
      </c>
      <c r="J986">
        <v>9.5948612156636197E-4</v>
      </c>
      <c r="K986">
        <v>9.4726664402805397E-4</v>
      </c>
      <c r="L986">
        <v>9.3624755741400804E-4</v>
      </c>
      <c r="N986">
        <f t="shared" si="15"/>
        <v>1.0099824957739418E-3</v>
      </c>
    </row>
    <row r="987" spans="1:14" x14ac:dyDescent="0.2">
      <c r="A987">
        <v>147.5975976</v>
      </c>
      <c r="B987">
        <v>1.1316545311260799E-3</v>
      </c>
      <c r="C987">
        <v>1.09739495528944E-3</v>
      </c>
      <c r="D987">
        <v>1.0680756188607E-3</v>
      </c>
      <c r="E987">
        <v>1.0427461325179801E-3</v>
      </c>
      <c r="F987">
        <v>1.0206864944482901E-3</v>
      </c>
      <c r="G987">
        <v>1.0013366641864799E-3</v>
      </c>
      <c r="H987">
        <v>9.842532941975791E-4</v>
      </c>
      <c r="I987">
        <v>9.6908089685613101E-4</v>
      </c>
      <c r="J987">
        <v>9.5553152397664096E-4</v>
      </c>
      <c r="K987">
        <v>9.4336990973359E-4</v>
      </c>
      <c r="L987">
        <v>9.3240234232690004E-4</v>
      </c>
      <c r="N987">
        <f t="shared" si="15"/>
        <v>1.0057766450413117E-3</v>
      </c>
    </row>
    <row r="988" spans="1:14" x14ac:dyDescent="0.2">
      <c r="A988">
        <v>147.74774769999999</v>
      </c>
      <c r="B988">
        <v>1.12680520465689E-3</v>
      </c>
      <c r="C988">
        <v>1.09273588032131E-3</v>
      </c>
      <c r="D988">
        <v>1.063575508349E-3</v>
      </c>
      <c r="E988">
        <v>1.0383800522310201E-3</v>
      </c>
      <c r="F988">
        <v>1.01643445298017E-3</v>
      </c>
      <c r="G988">
        <v>9.971825132720491E-4</v>
      </c>
      <c r="H988">
        <v>9.8018388152126194E-4</v>
      </c>
      <c r="I988">
        <v>9.6508541753692698E-4</v>
      </c>
      <c r="J988">
        <v>9.5160102479067E-4</v>
      </c>
      <c r="K988">
        <v>9.3949690921298805E-4</v>
      </c>
      <c r="L988">
        <v>9.2858053827544497E-4</v>
      </c>
      <c r="N988">
        <f t="shared" si="15"/>
        <v>1.0015965269867374E-3</v>
      </c>
    </row>
    <row r="989" spans="1:14" x14ac:dyDescent="0.2">
      <c r="A989">
        <v>147.8978979</v>
      </c>
      <c r="B989">
        <v>1.1219860230442099E-3</v>
      </c>
      <c r="C989">
        <v>1.08810557295769E-3</v>
      </c>
      <c r="D989">
        <v>1.0591030514951201E-3</v>
      </c>
      <c r="E989">
        <v>1.0340407112560701E-3</v>
      </c>
      <c r="F989">
        <v>1.0122083896287001E-3</v>
      </c>
      <c r="G989">
        <v>9.9305369843215698E-4</v>
      </c>
      <c r="H989">
        <v>9.7613925691163801E-4</v>
      </c>
      <c r="I989">
        <v>9.6111425352514597E-4</v>
      </c>
      <c r="J989">
        <v>9.4769442915995097E-4</v>
      </c>
      <c r="K989">
        <v>9.3564745056560301E-4</v>
      </c>
      <c r="L989">
        <v>9.2478195596528703E-4</v>
      </c>
      <c r="N989">
        <f t="shared" si="15"/>
        <v>9.974419334407179E-4</v>
      </c>
    </row>
    <row r="990" spans="1:14" x14ac:dyDescent="0.2">
      <c r="A990">
        <v>148.04804799999999</v>
      </c>
      <c r="B990">
        <v>1.1171967415032999E-3</v>
      </c>
      <c r="C990">
        <v>1.0835038002795601E-3</v>
      </c>
      <c r="D990">
        <v>1.05465802476129E-3</v>
      </c>
      <c r="E990">
        <v>1.0297278936367801E-3</v>
      </c>
      <c r="F990">
        <v>1.00800809468449E-3</v>
      </c>
      <c r="G990">
        <v>9.8895001518978795E-4</v>
      </c>
      <c r="H990">
        <v>9.7211922033725096E-4</v>
      </c>
      <c r="I990">
        <v>9.5716720861293799E-4</v>
      </c>
      <c r="J990">
        <v>9.43811544203128E-4</v>
      </c>
      <c r="K990">
        <v>9.3182134382551103E-4</v>
      </c>
      <c r="L990">
        <v>9.2100640800929295E-4</v>
      </c>
      <c r="N990">
        <f t="shared" si="15"/>
        <v>9.9331265833239586E-4</v>
      </c>
    </row>
    <row r="991" spans="1:14" x14ac:dyDescent="0.2">
      <c r="A991">
        <v>148.19819820000001</v>
      </c>
      <c r="B991">
        <v>1.1124371177111899E-3</v>
      </c>
      <c r="C991">
        <v>1.0789303317093901E-3</v>
      </c>
      <c r="D991">
        <v>1.05024020685719E-3</v>
      </c>
      <c r="E991">
        <v>1.0254413855884301E-3</v>
      </c>
      <c r="F991">
        <v>1.0038333605464E-3</v>
      </c>
      <c r="G991">
        <v>9.8487126112365591E-4</v>
      </c>
      <c r="H991">
        <v>9.6812357377904401E-4</v>
      </c>
      <c r="I991">
        <v>9.5324408856731603E-4</v>
      </c>
      <c r="J991">
        <v>9.3995217897739798E-4</v>
      </c>
      <c r="K991">
        <v>9.2801840093847997E-4</v>
      </c>
      <c r="L991">
        <v>9.17253708907993E-4</v>
      </c>
      <c r="N991">
        <f t="shared" si="15"/>
        <v>9.8920849766328763E-4</v>
      </c>
    </row>
    <row r="992" spans="1:14" x14ac:dyDescent="0.2">
      <c r="A992">
        <v>148.3483483</v>
      </c>
      <c r="B992">
        <v>1.10770691177633E-3</v>
      </c>
      <c r="C992">
        <v>1.0743849389825901E-3</v>
      </c>
      <c r="D992">
        <v>1.04584937871247E-3</v>
      </c>
      <c r="E992">
        <v>1.02118097547202E-3</v>
      </c>
      <c r="F992">
        <v>9.9968398169749707E-4</v>
      </c>
      <c r="G992">
        <v>9.8081723584557304E-4</v>
      </c>
      <c r="H992">
        <v>9.6415212120585505E-4</v>
      </c>
      <c r="I992">
        <v>9.4934470110537197E-4</v>
      </c>
      <c r="J992">
        <v>9.3611614445866104E-4</v>
      </c>
      <c r="K992">
        <v>9.2423843573878704E-4</v>
      </c>
      <c r="L992">
        <v>9.1352367502417497E-4</v>
      </c>
      <c r="N992">
        <f t="shared" si="15"/>
        <v>9.8512924948299563E-4</v>
      </c>
    </row>
    <row r="993" spans="1:14" x14ac:dyDescent="0.2">
      <c r="A993">
        <v>148.49849850000001</v>
      </c>
      <c r="B993">
        <v>1.1030058862094799E-3</v>
      </c>
      <c r="C993">
        <v>1.06986739612027E-3</v>
      </c>
      <c r="D993">
        <v>1.04148532345079E-3</v>
      </c>
      <c r="E993">
        <v>1.01694645376793E-3</v>
      </c>
      <c r="F993">
        <v>9.9555975467910895E-4</v>
      </c>
      <c r="G993">
        <v>9.7678774097417591E-4</v>
      </c>
      <c r="H993">
        <v>9.6020466855057003E-4</v>
      </c>
      <c r="I993">
        <v>9.4546885587072399E-4</v>
      </c>
      <c r="J993">
        <v>9.3230325351641001E-4</v>
      </c>
      <c r="K993">
        <v>9.2048126392658297E-4</v>
      </c>
      <c r="L993">
        <v>9.0981612456094796E-4</v>
      </c>
      <c r="N993">
        <f t="shared" si="15"/>
        <v>9.8107471386393733E-4</v>
      </c>
    </row>
    <row r="994" spans="1:14" x14ac:dyDescent="0.2">
      <c r="A994">
        <v>148.6486486</v>
      </c>
      <c r="B994">
        <v>1.0983338058955399E-3</v>
      </c>
      <c r="C994">
        <v>1.0653774794010401E-3</v>
      </c>
      <c r="D994">
        <v>1.0371478263627801E-3</v>
      </c>
      <c r="E994">
        <v>1.0127376130504399E-3</v>
      </c>
      <c r="F994">
        <v>9.9146047806738797E-4</v>
      </c>
      <c r="G994">
        <v>9.7278258011213395E-4</v>
      </c>
      <c r="H994">
        <v>9.5628102368725996E-4</v>
      </c>
      <c r="I994">
        <v>9.4161636441162397E-4</v>
      </c>
      <c r="J994">
        <v>9.2851332089226605E-4</v>
      </c>
      <c r="K994">
        <v>9.1674670304519202E-4</v>
      </c>
      <c r="L994">
        <v>9.0613087754046195E-4</v>
      </c>
      <c r="N994">
        <f t="shared" si="15"/>
        <v>9.7704469287784E-4</v>
      </c>
    </row>
    <row r="995" spans="1:14" x14ac:dyDescent="0.2">
      <c r="A995">
        <v>148.79879879999999</v>
      </c>
      <c r="B995">
        <v>1.09369043806463E-3</v>
      </c>
      <c r="C995">
        <v>1.0609149673351001E-3</v>
      </c>
      <c r="D995">
        <v>1.03283667488012E-3</v>
      </c>
      <c r="E995">
        <v>1.0085542479631501E-3</v>
      </c>
      <c r="F995">
        <v>9.8738595244728502E-4</v>
      </c>
      <c r="G995">
        <v>9.6880155882187499E-4</v>
      </c>
      <c r="H995">
        <v>9.52380996407168E-4</v>
      </c>
      <c r="I995">
        <v>9.3778704015690703E-4</v>
      </c>
      <c r="J995">
        <v>9.24746163177164E-4</v>
      </c>
      <c r="K995">
        <v>9.1303457246018501E-4</v>
      </c>
      <c r="L995">
        <v>9.0246775578188597E-4</v>
      </c>
      <c r="N995">
        <f t="shared" si="15"/>
        <v>9.7303899057120033E-4</v>
      </c>
    </row>
    <row r="996" spans="1:14" x14ac:dyDescent="0.2">
      <c r="A996">
        <v>148.9489489</v>
      </c>
      <c r="B996">
        <v>1.0890755522637401E-3</v>
      </c>
      <c r="C996">
        <v>1.0564796406367901E-3</v>
      </c>
      <c r="D996">
        <v>1.02855165855106E-3</v>
      </c>
      <c r="E996">
        <v>1.00439615519411E-3</v>
      </c>
      <c r="F996">
        <v>9.8333598038990609E-4</v>
      </c>
      <c r="G996">
        <v>9.6484448460242597E-4</v>
      </c>
      <c r="H996">
        <v>9.4850439839638996E-4</v>
      </c>
      <c r="I996">
        <v>9.3398069839379305E-4</v>
      </c>
      <c r="J996">
        <v>9.2100159878955002E-4</v>
      </c>
      <c r="K996">
        <v>9.0934469333615799E-4</v>
      </c>
      <c r="L996">
        <v>8.9882658287855405E-4</v>
      </c>
      <c r="N996">
        <f t="shared" si="15"/>
        <v>9.6905741294212098E-4</v>
      </c>
    </row>
    <row r="997" spans="1:14" x14ac:dyDescent="0.2">
      <c r="A997">
        <v>149.09909909999999</v>
      </c>
      <c r="B997">
        <v>1.0844889203302801E-3</v>
      </c>
      <c r="C997">
        <v>1.0520712821984999E-3</v>
      </c>
      <c r="D997">
        <v>1.0242925690133601E-3</v>
      </c>
      <c r="E997">
        <v>1.0002631334514E-3</v>
      </c>
      <c r="F997">
        <v>9.7931036642782509E-4</v>
      </c>
      <c r="G997">
        <v>9.6091116686558597E-4</v>
      </c>
      <c r="H997">
        <v>9.4465104321235505E-4</v>
      </c>
      <c r="I997">
        <v>9.3019715624576699E-4</v>
      </c>
      <c r="J997">
        <v>9.1727944795259495E-4</v>
      </c>
      <c r="K997">
        <v>9.0567688861553099E-4</v>
      </c>
      <c r="L997">
        <v>8.9520718417936801E-4</v>
      </c>
      <c r="N997">
        <f t="shared" si="15"/>
        <v>9.6509976791641033E-4</v>
      </c>
    </row>
    <row r="998" spans="1:14" x14ac:dyDescent="0.2">
      <c r="A998">
        <v>149.24924920000001</v>
      </c>
      <c r="B998">
        <v>1.07993031636414E-3</v>
      </c>
      <c r="C998">
        <v>1.0476896770648899E-3</v>
      </c>
      <c r="D998">
        <v>1.0200591999715201E-3</v>
      </c>
      <c r="E998">
        <v>9.9615498343870001E-4</v>
      </c>
      <c r="F998">
        <v>9.7530891703265698E-4</v>
      </c>
      <c r="G998">
        <v>9.5700141691415399E-4</v>
      </c>
      <c r="H998">
        <v>9.4082074626320898E-4</v>
      </c>
      <c r="I998">
        <v>9.2643623265191996E-4</v>
      </c>
      <c r="J998">
        <v>9.1357953267368704E-4</v>
      </c>
      <c r="K998">
        <v>9.0203098299921703E-4</v>
      </c>
      <c r="L998">
        <v>8.91609386765145E-4</v>
      </c>
      <c r="N998">
        <f t="shared" si="15"/>
        <v>9.6116586532561871E-4</v>
      </c>
    </row>
    <row r="999" spans="1:14" x14ac:dyDescent="0.2">
      <c r="A999">
        <v>149.39939939999999</v>
      </c>
      <c r="B999">
        <v>1.0753995167011501E-3</v>
      </c>
      <c r="C999">
        <v>1.0433346124072501E-3</v>
      </c>
      <c r="D999">
        <v>1.0158513471700799E-3</v>
      </c>
      <c r="E999">
        <v>9.92071507832423E-4</v>
      </c>
      <c r="F999">
        <v>9.7133144059169201E-4</v>
      </c>
      <c r="G999">
        <v>9.5311504791885198E-4</v>
      </c>
      <c r="H999">
        <v>9.3701332478360896E-4</v>
      </c>
      <c r="I999">
        <v>9.2269774834212795E-4</v>
      </c>
      <c r="J999">
        <v>9.0990167672240702E-4</v>
      </c>
      <c r="K999">
        <v>8.9840680292278504E-4</v>
      </c>
      <c r="L999">
        <v>8.88033019430265E-4</v>
      </c>
      <c r="N999">
        <f t="shared" si="15"/>
        <v>9.5725551688327106E-4</v>
      </c>
    </row>
    <row r="1000" spans="1:14" x14ac:dyDescent="0.2">
      <c r="A1000">
        <v>149.54954950000001</v>
      </c>
      <c r="B1000">
        <v>1.0708962998855799E-3</v>
      </c>
      <c r="C1000">
        <v>1.0390058774985499E-3</v>
      </c>
      <c r="D1000">
        <v>1.0116688083717401E-3</v>
      </c>
      <c r="E1000">
        <v>9.8801251125753492E-4</v>
      </c>
      <c r="F1000">
        <v>9.6737774738425697E-4</v>
      </c>
      <c r="G1000">
        <v>9.4925187489666002E-4</v>
      </c>
      <c r="H1000">
        <v>9.3322859781514497E-4</v>
      </c>
      <c r="I1000">
        <v>9.1898152582004498E-4</v>
      </c>
      <c r="J1000">
        <v>9.0624570561146701E-4</v>
      </c>
      <c r="K1000">
        <v>8.9480417653764899E-4</v>
      </c>
      <c r="L1000">
        <v>8.8447791266101799E-4</v>
      </c>
      <c r="N1000">
        <f t="shared" si="15"/>
        <v>9.5336853616357839E-4</v>
      </c>
    </row>
    <row r="1001" spans="1:14" x14ac:dyDescent="0.2">
      <c r="A1001">
        <v>149.6996997</v>
      </c>
      <c r="B1001">
        <v>1.0664204466457601E-3</v>
      </c>
      <c r="C1001">
        <v>1.0347032636883601E-3</v>
      </c>
      <c r="D1001">
        <v>1.0075113833312901E-3</v>
      </c>
      <c r="E1001">
        <v>9.8397780026527096E-4</v>
      </c>
      <c r="F1001">
        <v>9.6344764956122705E-4</v>
      </c>
      <c r="G1001">
        <v>9.4541171468768496E-4</v>
      </c>
      <c r="H1001">
        <v>9.29466386183764E-4</v>
      </c>
      <c r="I1001">
        <v>9.1528738933881095E-4</v>
      </c>
      <c r="J1001">
        <v>9.0261144657297E-4</v>
      </c>
      <c r="K1001">
        <v>8.9122293369101003E-4</v>
      </c>
      <c r="L1001">
        <v>8.8094389861621098E-4</v>
      </c>
      <c r="N1001">
        <f t="shared" si="15"/>
        <v>9.4950473857866556E-4</v>
      </c>
    </row>
    <row r="1002" spans="1:14" x14ac:dyDescent="0.2">
      <c r="A1002">
        <v>149.84984979999999</v>
      </c>
      <c r="B1002">
        <v>1.06197173986734E-3</v>
      </c>
      <c r="C1002">
        <v>1.03042656437814E-3</v>
      </c>
      <c r="D1002">
        <v>1.0033788737734499E-3</v>
      </c>
      <c r="E1002">
        <v>9.7996718330944292E-4</v>
      </c>
      <c r="F1002">
        <v>9.5954096112110495E-4</v>
      </c>
      <c r="G1002">
        <v>9.4159438593578E-4</v>
      </c>
      <c r="H1002">
        <v>9.25726512478869E-4</v>
      </c>
      <c r="I1002">
        <v>9.1161516488236195E-4</v>
      </c>
      <c r="J1002">
        <v>8.9899872854104002E-4</v>
      </c>
      <c r="K1002">
        <v>8.8766290590544202E-4</v>
      </c>
      <c r="L1002">
        <v>8.7743081110715302E-4</v>
      </c>
      <c r="N1002">
        <f t="shared" si="15"/>
        <v>9.4566394135736794E-4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213k_simulation_spectra_sigma_0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Niranjan Bhatia</dc:creator>
  <cp:lastModifiedBy>Niranjan Bhatia</cp:lastModifiedBy>
  <dcterms:created xsi:type="dcterms:W3CDTF">2020-07-03T19:01:57Z</dcterms:created>
  <dcterms:modified xsi:type="dcterms:W3CDTF">2020-07-03T23:45:22Z</dcterms:modified>
</cp:coreProperties>
</file>