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"/>
    </mc:Choice>
  </mc:AlternateContent>
  <xr:revisionPtr revIDLastSave="0" documentId="13_ncr:1_{8403234E-042A-8843-9286-87903D9F7B31}" xr6:coauthVersionLast="45" xr6:coauthVersionMax="45" xr10:uidLastSave="{00000000-0000-0000-0000-000000000000}"/>
  <bookViews>
    <workbookView xWindow="0" yWindow="460" windowWidth="2094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<sst xmlns="http://schemas.openxmlformats.org/spreadsheetml/2006/main" count="12" uniqueCount="12">
  <si>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</si>
  <si>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20000K</t>
  </si>
  <si>
    <t>20500K</t>
  </si>
  <si>
    <t>21000K</t>
  </si>
  <si>
    <t>21500K</t>
  </si>
  <si>
    <t>22000K</t>
  </si>
  <si>
    <t>22500K</t>
  </si>
  <si>
    <t>19500K</t>
  </si>
  <si>
    <t>19000K</t>
  </si>
  <si>
    <t>18500K</t>
  </si>
  <si>
    <t>18000K</t>
  </si>
  <si>
    <t>17500K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</si>
</sst>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L3" sqref="L3:L1002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4" s="1" customFormat="1" ht="17" customHeight="1" x14ac:dyDescent="0.2">
      <c r="A2" s="3"/>
      <c r="B2" s="3">
        <v>1.8E-5</v>
      </c>
      <c r="C2" s="3">
        <v>5.3999999999999998E-5</v>
      </c>
      <c r="D2" s="3">
        <v>1.2999999999999999E-4</v>
      </c>
      <c r="E2" s="3">
        <v>2.4000000000000001E-4</v>
      </c>
      <c r="F2" s="3">
        <v>3.5E-4</v>
      </c>
      <c r="G2" s="3">
        <v>4.0000000000000002E-4</v>
      </c>
      <c r="H2" s="3">
        <v>3.5E-4</v>
      </c>
      <c r="I2" s="3">
        <v>2.4000000000000001E-4</v>
      </c>
      <c r="J2" s="3">
        <v>1.2999999999999999E-4</v>
      </c>
      <c r="K2" s="3">
        <v>5.3999999999999998E-5</v>
      </c>
      <c r="L2" s="3">
        <v>1.8E-5</v>
      </c>
    </row>
    <row r="3" spans="1:14" x14ac:dyDescent="0.2">
      <c r="A3">
        <v>-0.15015015000000001</v>
      </c>
      <c r="G3">
        <v>9.9828184980546293E-4</v>
      </c>
      <c r="H3">
        <v>9.9227993952965697E-4</v>
      </c>
      <c r="I3">
        <v>9.8652122152275193E-4</v>
      </c>
      <c r="J3">
        <v>9.8099207212292306E-4</v>
      </c>
      <c r="K3">
        <v>9.7567981747479903E-4</v>
      </c>
      <c r="L3">
        <v>9.70572654644832E-4</v>
      </c>
      <c r="N3">
        <f>(B3*B$2+C3*C$2+D3*D$2+E3*E$2+F3*F$2+G3*G$2+H3*H$2+I3*I$2+J3*J$2+K3*K$2+L3*L$2)/SUM(B$2:L$2)</f>
        <v>5.9529324557774791E-4</v>
      </c>
    </row>
    <row r="4" spans="1:14" x14ac:dyDescent="0.2">
      <c r="A4">
        <v>0</v>
      </c>
      <c r="G4">
        <v>1.0024362733607401E-3</v>
      </c>
      <c r="H4">
        <v>9.9640443718039691E-4</v>
      </c>
      <c r="I4">
        <v>9.906171870412879E-4</v>
      </c>
      <c r="J4">
        <v>9.85060809786337E-4</v>
      </c>
      <c r="K4">
        <v>9.7972254904428501E-4</v>
      </c>
      <c r="L4">
        <v>9.7459052573344496E-4</v>
      </c>
      <c r="N4">
        <f t="shared" ref="N4:N67" si="0">(B4*B$2+C4*C$2+D4*D$2+E4*E$2+F4*F$2+G4*G$2+H4*H$2+I4*I$2+J4*J$2+K4*K$2+L4*L$2)/SUM(B$2:L$2)</f>
        <v>5.9776700586248066E-4</v>
      </c>
    </row>
    <row r="5" spans="1:14" x14ac:dyDescent="0.2">
      <c r="A5">
        <v>0.15015015000000001</v>
      </c>
      <c r="G5">
        <v>1.00661621301332E-3</v>
      </c>
      <c r="H5">
        <v>1.0005542563105299E-3</v>
      </c>
      <c r="I5">
        <v>9.9473828925261101E-4</v>
      </c>
      <c r="J5">
        <v>9.8915450847861892E-4</v>
      </c>
      <c r="K5">
        <v>9.8379007445645208E-4</v>
      </c>
      <c r="L5">
        <v>9.7863303137121099E-4</v>
      </c>
      <c r="N5">
        <f t="shared" si="0"/>
        <v>6.0025595212812044E-4</v>
      </c>
    </row>
    <row r="6" spans="1:14" x14ac:dyDescent="0.2">
      <c r="A6">
        <v>0.30030030000000002</v>
      </c>
      <c r="G6">
        <v>1.0108218770370301E-3</v>
      </c>
      <c r="H6">
        <v>1.0047296036022101E-3</v>
      </c>
      <c r="I6">
        <v>9.9888473332774099E-4</v>
      </c>
      <c r="J6">
        <v>9.9327337193531201E-4</v>
      </c>
      <c r="K6">
        <v>9.8788259608347602E-4</v>
      </c>
      <c r="L6">
        <v>9.8270037263045902E-4</v>
      </c>
      <c r="N6">
        <f t="shared" si="0"/>
        <v>6.027602083274648E-4</v>
      </c>
    </row>
    <row r="7" spans="1:14" x14ac:dyDescent="0.2">
      <c r="A7">
        <v>0.45045045</v>
      </c>
      <c r="G7">
        <v>1.0150534758338601E-3</v>
      </c>
      <c r="H7">
        <v>1.0089306878483201E-3</v>
      </c>
      <c r="I7">
        <v>1.0030567265341E-3</v>
      </c>
      <c r="J7">
        <v>9.9741760597511797E-4</v>
      </c>
      <c r="K7">
        <v>9.9200031836515199E-4</v>
      </c>
      <c r="L7">
        <v>9.8679275263936794E-4</v>
      </c>
      <c r="N7">
        <f t="shared" si="0"/>
        <v>6.0527989967975432E-4</v>
      </c>
    </row>
    <row r="8" spans="1:14" x14ac:dyDescent="0.2">
      <c r="A8">
        <v>0.60060060100000001</v>
      </c>
      <c r="G8">
        <v>1.0193112219600601E-3</v>
      </c>
      <c r="H8">
        <v>1.0131577199793201E-3</v>
      </c>
      <c r="I8">
        <v>1.00725447826041E-3</v>
      </c>
      <c r="J8">
        <v>1.00158741852276E-3</v>
      </c>
      <c r="K8">
        <v>9.9614344783468308E-4</v>
      </c>
      <c r="L8">
        <v>9.9091037660520905E-4</v>
      </c>
      <c r="N8">
        <f t="shared" si="0"/>
        <v>6.0781515268609385E-4</v>
      </c>
    </row>
    <row r="9" spans="1:14" x14ac:dyDescent="0.2">
      <c r="A9">
        <v>0.75075075099999999</v>
      </c>
      <c r="G9">
        <v>1.0235953301522701E-3</v>
      </c>
      <c r="H9">
        <v>1.0174109130905E-3</v>
      </c>
      <c r="I9">
        <v>1.01147820004482E-3</v>
      </c>
      <c r="J9">
        <v>1.0057830196375001E-3</v>
      </c>
      <c r="K9">
        <v>1.0003121931439799E-3</v>
      </c>
      <c r="L9">
        <v>9.9505345184129298E-4</v>
      </c>
      <c r="N9">
        <f t="shared" si="0"/>
        <v>6.1036609514573243E-4</v>
      </c>
    </row>
    <row r="10" spans="1:14" x14ac:dyDescent="0.2">
      <c r="A10">
        <v>0.90090090099999998</v>
      </c>
      <c r="G10">
        <v>1.0279060173537401E-3</v>
      </c>
      <c r="H10">
        <v>1.02169048246734E-3</v>
      </c>
      <c r="I10">
        <v>1.0157281056003701E-3</v>
      </c>
      <c r="J10">
        <v>1.01000462153827E-3</v>
      </c>
      <c r="K10">
        <v>1.00450676509184E-3</v>
      </c>
      <c r="L10">
        <v>9.9922218779292804E-4</v>
      </c>
      <c r="N10">
        <f t="shared" si="0"/>
        <v>6.1293285617155309E-4</v>
      </c>
    </row>
    <row r="11" spans="1:14" x14ac:dyDescent="0.2">
      <c r="A11">
        <v>1.051051051</v>
      </c>
      <c r="G11">
        <v>1.0322435027439599E-3</v>
      </c>
      <c r="H11">
        <v>1.02599664561373E-3</v>
      </c>
      <c r="I11">
        <v>1.0200044108410601E-3</v>
      </c>
      <c r="J11">
        <v>1.01425243862996E-3</v>
      </c>
      <c r="K11">
        <v>1.00872737664763E-3</v>
      </c>
      <c r="L11">
        <v>1.00341679606258E-3</v>
      </c>
      <c r="N11">
        <f t="shared" si="0"/>
        <v>6.1551556620677284E-4</v>
      </c>
    </row>
    <row r="12" spans="1:14" x14ac:dyDescent="0.2">
      <c r="A12">
        <v>1.2012012009999999</v>
      </c>
      <c r="G12">
        <v>1.0366080077640501E-3</v>
      </c>
      <c r="H12">
        <v>1.03032962227764E-3</v>
      </c>
      <c r="I12">
        <v>1.02430733391028E-3</v>
      </c>
      <c r="J12">
        <v>1.01852668753113E-3</v>
      </c>
      <c r="K12">
        <v>1.0129742429798099E-3</v>
      </c>
      <c r="L12">
        <v>1.0076374904389E-3</v>
      </c>
      <c r="N12">
        <f t="shared" si="0"/>
        <v>6.1811435704088623E-4</v>
      </c>
    </row>
    <row r="13" spans="1:14" x14ac:dyDescent="0.2">
      <c r="A13">
        <v>1.3513513509999999</v>
      </c>
      <c r="G13">
        <v>1.04099975614543E-3</v>
      </c>
      <c r="H13">
        <v>1.0346896344808399E-3</v>
      </c>
      <c r="I13">
        <v>1.0286370952083E-3</v>
      </c>
      <c r="J13">
        <v>1.0228275871014499E-3</v>
      </c>
      <c r="K13">
        <v>1.01724758148376E-3</v>
      </c>
      <c r="L13">
        <v>1.01188448692196E-3</v>
      </c>
      <c r="N13">
        <f t="shared" si="0"/>
        <v>6.2072936182679681E-4</v>
      </c>
    </row>
    <row r="14" spans="1:14" x14ac:dyDescent="0.2">
      <c r="A14">
        <v>1.501501502</v>
      </c>
      <c r="G14">
        <v>1.0454189739390501E-3</v>
      </c>
      <c r="H14">
        <v>1.0390769065474401E-3</v>
      </c>
      <c r="I14">
        <v>1.0329939174191999E-3</v>
      </c>
      <c r="J14">
        <v>1.02715535847003E-3</v>
      </c>
      <c r="K14">
        <v>1.0215476118077E-3</v>
      </c>
      <c r="L14">
        <v>1.0161580037508599E-3</v>
      </c>
      <c r="N14">
        <f t="shared" si="0"/>
        <v>6.2336071509781624E-4</v>
      </c>
    </row>
    <row r="15" spans="1:14" x14ac:dyDescent="0.2">
      <c r="A15">
        <v>1.651651652</v>
      </c>
      <c r="G15">
        <v>1.04986588954349E-3</v>
      </c>
      <c r="H15">
        <v>1.04349166512983E-3</v>
      </c>
      <c r="I15">
        <v>1.03737802554192E-3</v>
      </c>
      <c r="J15">
        <v>1.03151022506197E-3</v>
      </c>
      <c r="K15">
        <v>1.02587455588221E-3</v>
      </c>
      <c r="L15">
        <v>1.0204582614322499E-3</v>
      </c>
      <c r="N15">
        <f t="shared" si="0"/>
        <v>6.2600855278446246E-4</v>
      </c>
    </row>
    <row r="16" spans="1:14" x14ac:dyDescent="0.2">
      <c r="A16">
        <v>1.801801802</v>
      </c>
      <c r="G16">
        <v>1.05434073373422E-3</v>
      </c>
      <c r="H16">
        <v>1.04793413924099E-3</v>
      </c>
      <c r="I16">
        <v>1.0417896469159299E-3</v>
      </c>
      <c r="J16">
        <v>1.0358924126291399E-3</v>
      </c>
      <c r="K16">
        <v>1.0302286379483901E-3</v>
      </c>
      <c r="L16">
        <v>1.0247854827685099E-3</v>
      </c>
      <c r="N16">
        <f t="shared" si="0"/>
        <v>6.2867301223220381E-4</v>
      </c>
    </row>
    <row r="17" spans="1:14" x14ac:dyDescent="0.2">
      <c r="A17">
        <v>1.9519519519999999</v>
      </c>
      <c r="G17">
        <v>1.05884373969456E-3</v>
      </c>
      <c r="H17">
        <v>1.0524045602824999E-3</v>
      </c>
      <c r="I17">
        <v>1.0462290112529899E-3</v>
      </c>
      <c r="J17">
        <v>1.0403021492782099E-3</v>
      </c>
      <c r="K17">
        <v>1.0346100845862499E-3</v>
      </c>
      <c r="L17">
        <v>1.02913989288706E-3</v>
      </c>
      <c r="N17">
        <f t="shared" si="0"/>
        <v>6.3135423221935907E-4</v>
      </c>
    </row>
    <row r="18" spans="1:14" x14ac:dyDescent="0.2">
      <c r="A18">
        <v>2.1021021019999999</v>
      </c>
      <c r="G18">
        <v>1.0633751430439199E-3</v>
      </c>
      <c r="H18">
        <v>1.05690316207399E-3</v>
      </c>
      <c r="I18">
        <v>1.0506963506658701E-3</v>
      </c>
      <c r="J18">
        <v>1.0447396655003001E-3</v>
      </c>
      <c r="K18">
        <v>1.03901912474471E-3</v>
      </c>
      <c r="L18">
        <v>1.0335217192678501E-3</v>
      </c>
      <c r="N18">
        <f t="shared" si="0"/>
        <v>6.3405235297446993E-4</v>
      </c>
    </row>
    <row r="19" spans="1:14" x14ac:dyDescent="0.2">
      <c r="A19">
        <v>2.2522522519999999</v>
      </c>
      <c r="G19">
        <v>1.0679351818705101E-3</v>
      </c>
      <c r="H19">
        <v>1.0614301808841401E-3</v>
      </c>
      <c r="I19">
        <v>1.0551918996982699E-3</v>
      </c>
      <c r="J19">
        <v>1.0492051942011401E-3</v>
      </c>
      <c r="K19">
        <v>1.04345598977177E-3</v>
      </c>
      <c r="L19">
        <v>1.0379311917748199E-3</v>
      </c>
      <c r="N19">
        <f t="shared" si="0"/>
        <v>6.3676751619506477E-4</v>
      </c>
    </row>
    <row r="20" spans="1:14" x14ac:dyDescent="0.2">
      <c r="A20">
        <v>2.4024024019999999</v>
      </c>
      <c r="G20">
        <v>1.0725240967608899E-3</v>
      </c>
      <c r="H20">
        <v>1.0659858554626701E-3</v>
      </c>
      <c r="I20">
        <v>1.05971589535641E-3</v>
      </c>
      <c r="J20">
        <v>1.0536989707311099E-3</v>
      </c>
      <c r="K20">
        <v>1.04792091344289E-3</v>
      </c>
      <c r="L20">
        <v>1.0423685426850799E-3</v>
      </c>
      <c r="N20">
        <f t="shared" si="0"/>
        <v>6.3949986506608926E-4</v>
      </c>
    </row>
    <row r="21" spans="1:14" x14ac:dyDescent="0.2">
      <c r="A21">
        <v>2.5525525529999999</v>
      </c>
      <c r="G21">
        <v>1.0771421308312401E-3</v>
      </c>
      <c r="H21">
        <v>1.0705704270695599E-3</v>
      </c>
      <c r="I21">
        <v>1.06426857713933E-3</v>
      </c>
      <c r="J21">
        <v>1.05822123291603E-3</v>
      </c>
      <c r="K21">
        <v>1.05241413199353E-3</v>
      </c>
      <c r="L21">
        <v>1.0468340067185901E-3</v>
      </c>
      <c r="N21">
        <f t="shared" si="0"/>
        <v>6.4224954427820086E-4</v>
      </c>
    </row>
    <row r="22" spans="1:14" x14ac:dyDescent="0.2">
      <c r="A22">
        <v>2.7027027029999999</v>
      </c>
      <c r="G22">
        <v>1.08178952976174E-3</v>
      </c>
      <c r="H22">
        <v>1.07518413950787E-3</v>
      </c>
      <c r="I22">
        <v>1.06885018707087E-3</v>
      </c>
      <c r="J22">
        <v>1.06277222109028E-3</v>
      </c>
      <c r="K22">
        <v>1.05693588414987E-3</v>
      </c>
      <c r="L22">
        <v>1.0513278210706901E-3</v>
      </c>
      <c r="N22">
        <f t="shared" si="0"/>
        <v>6.4501670004766187E-4</v>
      </c>
    </row>
    <row r="23" spans="1:14" x14ac:dyDescent="0.2">
      <c r="A23">
        <v>2.8528528529999999</v>
      </c>
      <c r="G23">
        <v>1.0864665418270499E-3</v>
      </c>
      <c r="H23">
        <v>1.07982723915632E-3</v>
      </c>
      <c r="I23">
        <v>1.0734609697311301E-3</v>
      </c>
      <c r="J23">
        <v>1.06735217812532E-3</v>
      </c>
      <c r="K23">
        <v>1.0614864111592999E-3</v>
      </c>
      <c r="L23">
        <v>1.0558502254425701E-3</v>
      </c>
      <c r="N23">
        <f t="shared" si="0"/>
        <v>6.4780148013501176E-4</v>
      </c>
    </row>
    <row r="24" spans="1:14" x14ac:dyDescent="0.2">
      <c r="A24">
        <v>3.0030030029999999</v>
      </c>
      <c r="G24">
        <v>1.09117341792837E-3</v>
      </c>
      <c r="H24">
        <v>1.0844999750010899E-3</v>
      </c>
      <c r="I24">
        <v>1.0781011722894101E-3</v>
      </c>
      <c r="J24">
        <v>1.0719613494644901E-3</v>
      </c>
      <c r="K24">
        <v>1.0660659568239399E-3</v>
      </c>
      <c r="L24">
        <v>1.0604014620728601E-3</v>
      </c>
      <c r="N24">
        <f t="shared" si="0"/>
        <v>6.5060403386460496E-4</v>
      </c>
    </row>
    <row r="25" spans="1:14" x14ac:dyDescent="0.2">
      <c r="A25">
        <v>3.1531531529999999</v>
      </c>
      <c r="G25">
        <v>1.0959104116294101E-3</v>
      </c>
      <c r="H25">
        <v>1.0892025986697701E-3</v>
      </c>
      <c r="I25">
        <v>1.0827710445365801E-3</v>
      </c>
      <c r="J25">
        <v>1.0765999831553201E-3</v>
      </c>
      <c r="K25">
        <v>1.0706747675320999E-3</v>
      </c>
      <c r="L25">
        <v>1.06498177576995E-3</v>
      </c>
      <c r="N25">
        <f t="shared" si="0"/>
        <v>6.5342451214503384E-4</v>
      </c>
    </row>
    <row r="26" spans="1:14" x14ac:dyDescent="0.2">
      <c r="A26">
        <v>3.3033033029999999</v>
      </c>
      <c r="G26">
        <v>1.10067777918925E-3</v>
      </c>
      <c r="H26">
        <v>1.0939353644645901E-3</v>
      </c>
      <c r="I26">
        <v>1.08747083892009E-3</v>
      </c>
      <c r="J26">
        <v>1.0812683298819399E-3</v>
      </c>
      <c r="K26">
        <v>1.07531309229185E-3</v>
      </c>
      <c r="L26">
        <v>1.06959141394652E-3</v>
      </c>
      <c r="N26">
        <f t="shared" si="0"/>
        <v>6.5626306748920251E-4</v>
      </c>
    </row>
    <row r="27" spans="1:14" x14ac:dyDescent="0.2">
      <c r="A27">
        <v>3.4534534529999998</v>
      </c>
      <c r="G27">
        <v>1.1054757795953901E-3</v>
      </c>
      <c r="H27">
        <v>1.09869852939731E-3</v>
      </c>
      <c r="I27">
        <v>1.0922008105754299E-3</v>
      </c>
      <c r="J27">
        <v>1.0859666429988101E-3</v>
      </c>
      <c r="K27">
        <v>1.0799811827636699E-3</v>
      </c>
      <c r="L27">
        <v>1.07423062664929E-3</v>
      </c>
      <c r="N27">
        <f t="shared" si="0"/>
        <v>6.5911985403431885E-4</v>
      </c>
    </row>
    <row r="28" spans="1:14" x14ac:dyDescent="0.2">
      <c r="A28">
        <v>3.6036036039999999</v>
      </c>
      <c r="G28">
        <v>1.1103046746016099E-3</v>
      </c>
      <c r="H28">
        <v>1.10349235322251E-3</v>
      </c>
      <c r="I28">
        <v>1.09696121736292E-3</v>
      </c>
      <c r="J28">
        <v>1.0906951785664199E-3</v>
      </c>
      <c r="K28">
        <v>1.08467929329607E-3</v>
      </c>
      <c r="L28">
        <v>1.07889966659715E-3</v>
      </c>
      <c r="N28">
        <f t="shared" si="0"/>
        <v>6.6199502756350537E-4</v>
      </c>
    </row>
    <row r="29" spans="1:14" x14ac:dyDescent="0.2">
      <c r="A29">
        <v>3.7537537539999999</v>
      </c>
      <c r="G29">
        <v>1.1151647287606899E-3</v>
      </c>
      <c r="H29">
        <v>1.1083170984745501E-3</v>
      </c>
      <c r="I29">
        <v>1.10175231990121E-3</v>
      </c>
      <c r="J29">
        <v>1.09545419538384E-3</v>
      </c>
      <c r="K29">
        <v>1.0894076809579399E-3</v>
      </c>
      <c r="L29">
        <v>1.0835987892111299E-3</v>
      </c>
      <c r="N29">
        <f t="shared" si="0"/>
        <v>6.6488874552625388E-4</v>
      </c>
    </row>
    <row r="30" spans="1:14" x14ac:dyDescent="0.2">
      <c r="A30">
        <v>3.9039039039999999</v>
      </c>
      <c r="G30">
        <v>1.12005620946189E-3</v>
      </c>
      <c r="H30">
        <v>1.1131730305016399E-3</v>
      </c>
      <c r="I30">
        <v>1.1065743816031401E-3</v>
      </c>
      <c r="J30">
        <v>1.1002439550262099E-3</v>
      </c>
      <c r="K30">
        <v>1.0941666055759899E-3</v>
      </c>
      <c r="L30">
        <v>1.0883282526524499E-3</v>
      </c>
      <c r="N30">
        <f t="shared" si="0"/>
        <v>6.6780116706015053E-4</v>
      </c>
    </row>
    <row r="31" spans="1:14" x14ac:dyDescent="0.2">
      <c r="A31">
        <v>4.0540540539999999</v>
      </c>
      <c r="G31">
        <v>1.12497938696691E-3</v>
      </c>
      <c r="H31">
        <v>1.11806041750393E-3</v>
      </c>
      <c r="I31">
        <v>1.11142766871259E-3</v>
      </c>
      <c r="J31">
        <v>1.1050647218787599E-3</v>
      </c>
      <c r="K31">
        <v>1.09895632976754E-3</v>
      </c>
      <c r="L31">
        <v>1.09308831785629E-3</v>
      </c>
      <c r="N31">
        <f t="shared" si="0"/>
        <v>6.7073245301273209E-4</v>
      </c>
    </row>
    <row r="32" spans="1:14" x14ac:dyDescent="0.2">
      <c r="A32">
        <v>4.2042042039999998</v>
      </c>
      <c r="G32">
        <v>1.1299345344478399E-3</v>
      </c>
      <c r="H32">
        <v>1.1229795305684801E-3</v>
      </c>
      <c r="I32">
        <v>1.1163124503393599E-3</v>
      </c>
      <c r="J32">
        <v>1.10991676317313E-3</v>
      </c>
      <c r="K32">
        <v>1.1037771189788799E-3</v>
      </c>
      <c r="L32">
        <v>1.0978792485685999E-3</v>
      </c>
      <c r="N32">
        <f t="shared" si="0"/>
        <v>6.7368276596328216E-4</v>
      </c>
    </row>
    <row r="33" spans="1:14" x14ac:dyDescent="0.2">
      <c r="A33">
        <v>4.3543543539999998</v>
      </c>
      <c r="G33">
        <v>1.13492192802356E-3</v>
      </c>
      <c r="H33">
        <v>1.1279306437076201E-3</v>
      </c>
      <c r="I33">
        <v>1.12122899849772E-3</v>
      </c>
      <c r="J33">
        <v>1.11480034902615E-3</v>
      </c>
      <c r="K33">
        <v>1.1086292415215201E-3</v>
      </c>
      <c r="L33">
        <v>1.1027013113798199E-3</v>
      </c>
      <c r="N33">
        <f t="shared" si="0"/>
        <v>6.7665227024543456E-4</v>
      </c>
    </row>
    <row r="34" spans="1:14" x14ac:dyDescent="0.2">
      <c r="A34">
        <v>4.5045045049999999</v>
      </c>
      <c r="G34">
        <v>1.1399418467998199E-3</v>
      </c>
      <c r="H34">
        <v>1.1329140338980799E-3</v>
      </c>
      <c r="I34">
        <v>1.12617758814444E-3</v>
      </c>
      <c r="J34">
        <v>1.1197157524748501E-3</v>
      </c>
      <c r="K34">
        <v>1.11351296860737E-3</v>
      </c>
      <c r="L34">
        <v>1.10755477576617E-3</v>
      </c>
      <c r="N34">
        <f t="shared" si="0"/>
        <v>6.7964113197038377E-4</v>
      </c>
    </row>
    <row r="35" spans="1:14" x14ac:dyDescent="0.2">
      <c r="A35">
        <v>4.6546546549999999</v>
      </c>
      <c r="G35">
        <v>1.14499457290525E-3</v>
      </c>
      <c r="H35">
        <v>1.1379299811165001E-3</v>
      </c>
      <c r="I35">
        <v>1.13115849721458E-3</v>
      </c>
      <c r="J35">
        <v>1.12466324951644E-3</v>
      </c>
      <c r="K35">
        <v>1.11842857438959E-3</v>
      </c>
      <c r="L35">
        <v>1.112439914124E-3</v>
      </c>
      <c r="N35">
        <f t="shared" si="0"/>
        <v>6.8264951904878108E-4</v>
      </c>
    </row>
    <row r="36" spans="1:14" x14ac:dyDescent="0.2">
      <c r="A36">
        <v>4.8048048049999998</v>
      </c>
      <c r="G36">
        <v>1.15008039153393E-3</v>
      </c>
      <c r="H36">
        <v>1.14297876838078E-3</v>
      </c>
      <c r="I36">
        <v>1.1361720066634399E-3</v>
      </c>
      <c r="J36">
        <v>1.1296431191453601E-3</v>
      </c>
      <c r="K36">
        <v>1.123376335999E-3</v>
      </c>
      <c r="L36">
        <v>1.11735700180783E-3</v>
      </c>
      <c r="N36">
        <f t="shared" si="0"/>
        <v>6.8567760121545089E-4</v>
      </c>
    </row>
    <row r="37" spans="1:14" x14ac:dyDescent="0.2">
      <c r="A37">
        <v>4.9549549549999998</v>
      </c>
      <c r="G37">
        <v>1.15519959098357E-3</v>
      </c>
      <c r="H37">
        <v>1.1480606817902E-3</v>
      </c>
      <c r="I37">
        <v>1.14121840050308E-3</v>
      </c>
      <c r="J37">
        <v>1.1346556433932001E-3</v>
      </c>
      <c r="K37">
        <v>1.12835653358177E-3</v>
      </c>
      <c r="L37">
        <v>1.1223063171711301E-3</v>
      </c>
      <c r="N37">
        <f t="shared" si="0"/>
        <v>6.8872555005259543E-4</v>
      </c>
    </row>
    <row r="38" spans="1:14" x14ac:dyDescent="0.2">
      <c r="A38">
        <v>5.1051051049999998</v>
      </c>
      <c r="G38">
        <v>1.1603524626954301E-3</v>
      </c>
      <c r="H38">
        <v>1.15317601056412E-3</v>
      </c>
      <c r="I38">
        <v>1.1462979658456501E-3</v>
      </c>
      <c r="J38">
        <v>1.13970110736878E-3</v>
      </c>
      <c r="K38">
        <v>1.13336945034267E-3</v>
      </c>
      <c r="L38">
        <v>1.1272881416038601E-3</v>
      </c>
      <c r="N38">
        <f t="shared" si="0"/>
        <v>6.9179353901405508E-4</v>
      </c>
    </row>
    <row r="39" spans="1:14" x14ac:dyDescent="0.2">
      <c r="A39">
        <v>5.2552552549999998</v>
      </c>
      <c r="G39">
        <v>1.1655393012984299E-3</v>
      </c>
      <c r="H39">
        <v>1.15832504708368E-3</v>
      </c>
      <c r="I39">
        <v>1.1514109929407E-3</v>
      </c>
      <c r="J39">
        <v>1.14477979929784E-3</v>
      </c>
      <c r="K39">
        <v>1.1384153725815E-3</v>
      </c>
      <c r="L39">
        <v>1.1323027595721701E-3</v>
      </c>
      <c r="N39">
        <f t="shared" si="0"/>
        <v>6.9488174345002404E-4</v>
      </c>
    </row>
    <row r="40" spans="1:14" x14ac:dyDescent="0.2">
      <c r="A40">
        <v>5.4054054049999998</v>
      </c>
      <c r="G40">
        <v>1.17076040464767E-3</v>
      </c>
      <c r="H40">
        <v>1.16350808693405E-3</v>
      </c>
      <c r="I40">
        <v>1.15655777521824E-3</v>
      </c>
      <c r="J40">
        <v>1.14989201056332E-3</v>
      </c>
      <c r="K40">
        <v>1.1434945897354899E-3</v>
      </c>
      <c r="L40">
        <v>1.1373504586602199E-3</v>
      </c>
      <c r="N40">
        <f t="shared" si="0"/>
        <v>6.9799034063165093E-4</v>
      </c>
    </row>
    <row r="41" spans="1:14" x14ac:dyDescent="0.2">
      <c r="A41">
        <v>5.5555555559999998</v>
      </c>
      <c r="G41">
        <v>1.1760160738697499E-3</v>
      </c>
      <c r="H41">
        <v>1.16872542894432E-3</v>
      </c>
      <c r="I41">
        <v>1.16173860933108E-3</v>
      </c>
      <c r="J41">
        <v>1.1550380357491499E-3</v>
      </c>
      <c r="K41">
        <v>1.14860739442076E-3</v>
      </c>
      <c r="L41">
        <v>1.14243152961015E-3</v>
      </c>
      <c r="N41">
        <f t="shared" si="0"/>
        <v>7.0111950977669606E-4</v>
      </c>
    </row>
    <row r="42" spans="1:14" x14ac:dyDescent="0.2">
      <c r="A42">
        <v>5.7057057059999998</v>
      </c>
      <c r="G42">
        <v>1.18130661340313E-3</v>
      </c>
      <c r="H42">
        <v>1.1739773752334501E-3</v>
      </c>
      <c r="I42">
        <v>1.16695379519526E-3</v>
      </c>
      <c r="J42">
        <v>1.1602181726809201E-3</v>
      </c>
      <c r="K42">
        <v>1.1537540824731599E-3</v>
      </c>
      <c r="L42">
        <v>1.1475462663640399E-3</v>
      </c>
      <c r="N42">
        <f t="shared" si="0"/>
        <v>7.0426943207482122E-4</v>
      </c>
    </row>
    <row r="43" spans="1:14" x14ac:dyDescent="0.2">
      <c r="A43">
        <v>5.8558558559999998</v>
      </c>
      <c r="G43">
        <v>1.1866323310452799E-3</v>
      </c>
      <c r="H43">
        <v>1.1792642312516901E-3</v>
      </c>
      <c r="I43">
        <v>1.17220363603583E-3</v>
      </c>
      <c r="J43">
        <v>1.16543272246879E-3</v>
      </c>
      <c r="K43">
        <v>1.1589349529927901E-3</v>
      </c>
      <c r="L43">
        <v>1.1526949661056899E-3</v>
      </c>
      <c r="N43">
        <f t="shared" si="0"/>
        <v>7.0744029071434413E-4</v>
      </c>
    </row>
    <row r="44" spans="1:14" x14ac:dyDescent="0.2">
      <c r="A44">
        <v>6.0060060059999998</v>
      </c>
      <c r="G44">
        <v>1.1919935379945601E-3</v>
      </c>
      <c r="H44">
        <v>1.1845863058254601E-3</v>
      </c>
      <c r="I44">
        <v>1.17748843842879E-3</v>
      </c>
      <c r="J44">
        <v>1.17068198955202E-3</v>
      </c>
      <c r="K44">
        <v>1.1641503083845801E-3</v>
      </c>
      <c r="L44">
        <v>1.15787792930533E-3</v>
      </c>
      <c r="N44">
        <f t="shared" si="0"/>
        <v>7.1063227090810009E-4</v>
      </c>
    </row>
    <row r="45" spans="1:14" x14ac:dyDescent="0.2">
      <c r="A45">
        <v>6.1561561559999998</v>
      </c>
      <c r="G45">
        <v>1.19739054889611E-3</v>
      </c>
      <c r="H45">
        <v>1.18994391120203E-3</v>
      </c>
      <c r="I45">
        <v>1.1828085123463099E-3</v>
      </c>
      <c r="J45">
        <v>1.1759662817409501E-3</v>
      </c>
      <c r="K45">
        <v>1.16940045440529E-3</v>
      </c>
      <c r="L45">
        <v>1.16309545976209E-3</v>
      </c>
      <c r="N45">
        <f t="shared" si="0"/>
        <v>7.1384555992046173E-4</v>
      </c>
    </row>
    <row r="46" spans="1:14" x14ac:dyDescent="0.2">
      <c r="A46">
        <v>6.3063063059999998</v>
      </c>
      <c r="G46">
        <v>1.2028236818883999E-3</v>
      </c>
      <c r="H46">
        <v>1.19533736309513E-3</v>
      </c>
      <c r="I46">
        <v>1.1881641712027E-3</v>
      </c>
      <c r="J46">
        <v>1.1812859102652499E-3</v>
      </c>
      <c r="K46">
        <v>1.17468570020538E-3</v>
      </c>
      <c r="L46">
        <v>1.1683478646468399E-3</v>
      </c>
      <c r="N46">
        <f t="shared" si="0"/>
        <v>7.1708034709502008E-4</v>
      </c>
    </row>
    <row r="47" spans="1:14" x14ac:dyDescent="0.2">
      <c r="A47">
        <v>6.4564564559999997</v>
      </c>
      <c r="G47">
        <v>1.20829325864953E-3</v>
      </c>
      <c r="H47">
        <v>1.20076698073141E-3</v>
      </c>
      <c r="I47">
        <v>1.19355573189906E-3</v>
      </c>
      <c r="J47">
        <v>1.1866411898173101E-3</v>
      </c>
      <c r="K47">
        <v>1.18000635837653E-3</v>
      </c>
      <c r="L47">
        <v>1.17363545455137E-3</v>
      </c>
      <c r="N47">
        <f t="shared" si="0"/>
        <v>7.2033682388210069E-4</v>
      </c>
    </row>
    <row r="48" spans="1:14" x14ac:dyDescent="0.2">
      <c r="A48">
        <v>6.6066066069999998</v>
      </c>
      <c r="G48">
        <v>1.2137996044438899E-3</v>
      </c>
      <c r="H48">
        <v>1.20623308689715E-3</v>
      </c>
      <c r="I48">
        <v>1.1989835148703001E-3</v>
      </c>
      <c r="J48">
        <v>1.1920324385985999E-3</v>
      </c>
      <c r="K48">
        <v>1.1853627449961799E-3</v>
      </c>
      <c r="L48">
        <v>1.17895854352924E-3</v>
      </c>
      <c r="N48">
        <f t="shared" si="0"/>
        <v>7.2361518386671823E-4</v>
      </c>
    </row>
    <row r="49" spans="1:14" x14ac:dyDescent="0.2">
      <c r="A49">
        <v>6.7567567569999998</v>
      </c>
      <c r="G49">
        <v>1.21934304817215E-3</v>
      </c>
      <c r="H49">
        <v>1.21173600798678E-3</v>
      </c>
      <c r="I49">
        <v>1.2044478441330601E-3</v>
      </c>
      <c r="J49">
        <v>1.19745997836773E-3</v>
      </c>
      <c r="K49">
        <v>1.19075517967503E-3</v>
      </c>
      <c r="L49">
        <v>1.1843174491466401E-3</v>
      </c>
      <c r="N49">
        <f t="shared" si="0"/>
        <v>7.2691562279791509E-4</v>
      </c>
    </row>
    <row r="50" spans="1:14" x14ac:dyDescent="0.2">
      <c r="A50">
        <v>6.9069069069999998</v>
      </c>
      <c r="G50">
        <v>1.22492392241714E-3</v>
      </c>
      <c r="H50">
        <v>1.2172760740490199E-3</v>
      </c>
      <c r="I50">
        <v>1.20994904733368E-3</v>
      </c>
      <c r="J50">
        <v>1.2029241344877299E-3</v>
      </c>
      <c r="K50">
        <v>1.1961839856034101E-3</v>
      </c>
      <c r="L50">
        <v>1.1897124925259199E-3</v>
      </c>
      <c r="N50">
        <f t="shared" si="0"/>
        <v>7.3023833861670967E-4</v>
      </c>
    </row>
    <row r="51" spans="1:14" x14ac:dyDescent="0.2">
      <c r="A51">
        <v>7.0570570569999997</v>
      </c>
      <c r="G51">
        <v>1.2305425634964401E-3</v>
      </c>
      <c r="H51">
        <v>1.2228536188398E-3</v>
      </c>
      <c r="I51">
        <v>1.2154874557970001E-3</v>
      </c>
      <c r="J51">
        <v>1.2084252359747501E-3</v>
      </c>
      <c r="K51">
        <v>1.20164948960282E-3</v>
      </c>
      <c r="L51">
        <v>1.1951439983953699E-3</v>
      </c>
      <c r="N51">
        <f t="shared" si="0"/>
        <v>7.3358353148698235E-4</v>
      </c>
    </row>
    <row r="52" spans="1:14" x14ac:dyDescent="0.2">
      <c r="A52">
        <v>7.2072072069999997</v>
      </c>
      <c r="G52">
        <v>1.2361993115104499E-3</v>
      </c>
      <c r="H52">
        <v>1.2284689798692E-3</v>
      </c>
      <c r="I52">
        <v>1.22106340457565E-3</v>
      </c>
      <c r="J52">
        <v>1.21396361554669E-3</v>
      </c>
      <c r="K52">
        <v>1.20715202216966E-3</v>
      </c>
      <c r="L52">
        <v>1.20061229513832E-3</v>
      </c>
      <c r="N52">
        <f t="shared" si="0"/>
        <v>7.3695140382423242E-4</v>
      </c>
    </row>
    <row r="53" spans="1:14" x14ac:dyDescent="0.2">
      <c r="A53">
        <v>7.3573573569999997</v>
      </c>
      <c r="G53">
        <v>1.24189451039596E-3</v>
      </c>
      <c r="H53">
        <v>1.23412249845389E-3</v>
      </c>
      <c r="I53">
        <v>1.2266772325006999E-3</v>
      </c>
      <c r="J53">
        <v>1.2195396096738799E-3</v>
      </c>
      <c r="K53">
        <v>1.2126919175294299E-3</v>
      </c>
      <c r="L53">
        <v>1.2061177148421499E-3</v>
      </c>
      <c r="N53">
        <f t="shared" si="0"/>
        <v>7.4034216032699903E-4</v>
      </c>
    </row>
    <row r="54" spans="1:14" x14ac:dyDescent="0.2">
      <c r="A54">
        <v>7.5075075079999998</v>
      </c>
      <c r="G54">
        <v>1.2476285079755E-3</v>
      </c>
      <c r="H54">
        <v>1.23981451976759E-3</v>
      </c>
      <c r="I54">
        <v>1.23232928223364E-3</v>
      </c>
      <c r="J54">
        <v>1.2251535586306299E-3</v>
      </c>
      <c r="K54">
        <v>1.2182695136857501E-3</v>
      </c>
      <c r="L54">
        <v>1.21166059334712E-3</v>
      </c>
      <c r="N54">
        <f t="shared" si="0"/>
        <v>7.437560080071526E-4</v>
      </c>
    </row>
    <row r="55" spans="1:14" x14ac:dyDescent="0.2">
      <c r="A55">
        <v>7.6576576579999998</v>
      </c>
      <c r="G55">
        <v>1.2534016560120599E-3</v>
      </c>
      <c r="H55">
        <v>1.2455453928945899E-3</v>
      </c>
      <c r="I55">
        <v>1.2380199003174199E-3</v>
      </c>
      <c r="J55">
        <v>1.2308058065455701E-3</v>
      </c>
      <c r="K55">
        <v>1.22388515247138E-3</v>
      </c>
      <c r="L55">
        <v>1.21724127029924E-3</v>
      </c>
      <c r="N55">
        <f t="shared" si="0"/>
        <v>7.4719315622171184E-4</v>
      </c>
    </row>
    <row r="56" spans="1:14" x14ac:dyDescent="0.2">
      <c r="A56">
        <v>7.8078078079999997</v>
      </c>
      <c r="G56">
        <v>1.2592143102625099E-3</v>
      </c>
      <c r="H56">
        <v>1.2513154708826101E-3</v>
      </c>
      <c r="I56">
        <v>1.2437494372286801E-3</v>
      </c>
      <c r="J56">
        <v>1.2364967014552801E-3</v>
      </c>
      <c r="K56">
        <v>1.2295391796004801E-3</v>
      </c>
      <c r="L56">
        <v>1.2228600892018799E-3</v>
      </c>
      <c r="N56">
        <f t="shared" si="0"/>
        <v>7.5065381670466093E-4</v>
      </c>
    </row>
    <row r="57" spans="1:14" x14ac:dyDescent="0.2">
      <c r="A57">
        <v>7.9579579579999997</v>
      </c>
      <c r="G57">
        <v>1.2650668305306601E-3</v>
      </c>
      <c r="H57">
        <v>1.25712511079633E-3</v>
      </c>
      <c r="I57">
        <v>1.2495182474348101E-3</v>
      </c>
      <c r="J57">
        <v>1.2422265953572001E-3</v>
      </c>
      <c r="K57">
        <v>1.2352319447215001E-3</v>
      </c>
      <c r="L57">
        <v>1.2285173974668901E-3</v>
      </c>
      <c r="N57">
        <f t="shared" si="0"/>
        <v>7.5413820359936264E-4</v>
      </c>
    </row>
    <row r="58" spans="1:14" x14ac:dyDescent="0.2">
      <c r="A58">
        <v>8.1081081079999997</v>
      </c>
      <c r="G58">
        <v>1.2709595807254099E-3</v>
      </c>
      <c r="H58">
        <v>1.2629746737731699E-3</v>
      </c>
      <c r="I58">
        <v>1.25532668944432E-3</v>
      </c>
      <c r="J58">
        <v>1.2479958442631299E-3</v>
      </c>
      <c r="K58">
        <v>1.2409638014727899E-3</v>
      </c>
      <c r="L58">
        <v>1.23421354647065E-3</v>
      </c>
      <c r="N58">
        <f t="shared" si="0"/>
        <v>7.5764653349174379E-4</v>
      </c>
    </row>
    <row r="59" spans="1:14" x14ac:dyDescent="0.2">
      <c r="A59">
        <v>8.2582582579999997</v>
      </c>
      <c r="G59">
        <v>1.2768929289140799E-3</v>
      </c>
      <c r="H59">
        <v>1.2688645250793201E-3</v>
      </c>
      <c r="I59">
        <v>1.26117512586485E-3</v>
      </c>
      <c r="J59">
        <v>1.25380480825623E-3</v>
      </c>
      <c r="K59">
        <v>1.24673510753369E-3</v>
      </c>
      <c r="L59">
        <v>1.2399488916057201E-3</v>
      </c>
      <c r="N59">
        <f t="shared" si="0"/>
        <v>7.6117902544354361E-4</v>
      </c>
    </row>
    <row r="60" spans="1:14" x14ac:dyDescent="0.2">
      <c r="A60">
        <v>8.4084084079999997</v>
      </c>
      <c r="G60">
        <v>1.2828672473810801E-3</v>
      </c>
      <c r="H60">
        <v>1.2747950341651E-3</v>
      </c>
      <c r="I60">
        <v>1.26706392345853E-3</v>
      </c>
      <c r="J60">
        <v>1.25965385154396E-3</v>
      </c>
      <c r="K60">
        <v>1.2525462246844601E-3</v>
      </c>
      <c r="L60">
        <v>1.24572379233778E-3</v>
      </c>
      <c r="N60">
        <f t="shared" si="0"/>
        <v>7.6473590102621989E-4</v>
      </c>
    </row>
    <row r="61" spans="1:14" x14ac:dyDescent="0.2">
      <c r="A61">
        <v>8.5585585589999997</v>
      </c>
      <c r="G61">
        <v>1.2888829126863201E-3</v>
      </c>
      <c r="H61">
        <v>1.28076657472408E-3</v>
      </c>
      <c r="I61">
        <v>1.27299345320033E-3</v>
      </c>
      <c r="J61">
        <v>1.2655433425185301E-3</v>
      </c>
      <c r="K61">
        <v>1.25839751885929E-3</v>
      </c>
      <c r="L61">
        <v>1.25153861226214E-3</v>
      </c>
      <c r="N61">
        <f t="shared" si="0"/>
        <v>7.6831738435613136E-4</v>
      </c>
    </row>
    <row r="62" spans="1:14" x14ac:dyDescent="0.2">
      <c r="A62">
        <v>8.7087087089999997</v>
      </c>
      <c r="G62">
        <v>1.2949403057236301E-3</v>
      </c>
      <c r="H62">
        <v>1.2867795247517E-3</v>
      </c>
      <c r="I62">
        <v>1.27896409033482E-3</v>
      </c>
      <c r="J62">
        <v>1.2714736538120301E-3</v>
      </c>
      <c r="K62">
        <v>1.26428936020501E-3</v>
      </c>
      <c r="L62">
        <v>1.25739371915824E-3</v>
      </c>
      <c r="N62">
        <f t="shared" si="0"/>
        <v>7.7192370212922736E-4</v>
      </c>
    </row>
    <row r="63" spans="1:14" x14ac:dyDescent="0.2">
      <c r="A63">
        <v>8.8588588589999997</v>
      </c>
      <c r="G63">
        <v>1.3010398117808599E-3</v>
      </c>
      <c r="H63">
        <v>1.2928342666027001E-3</v>
      </c>
      <c r="I63">
        <v>1.2849762144356699E-3</v>
      </c>
      <c r="J63">
        <v>1.2774451623556199E-3</v>
      </c>
      <c r="K63">
        <v>1.2702221231395601E-3</v>
      </c>
      <c r="L63">
        <v>1.2632894850506599E-3</v>
      </c>
      <c r="N63">
        <f t="shared" si="0"/>
        <v>7.7555508365651643E-4</v>
      </c>
    </row>
    <row r="64" spans="1:14" x14ac:dyDescent="0.2">
      <c r="A64">
        <v>9.0090090089999997</v>
      </c>
      <c r="G64">
        <v>1.3071818206004801E-3</v>
      </c>
      <c r="H64">
        <v>1.2989311870546601E-3</v>
      </c>
      <c r="I64">
        <v>1.2910302094663599E-3</v>
      </c>
      <c r="J64">
        <v>1.2834582494400399E-3</v>
      </c>
      <c r="K64">
        <v>1.27619618641151E-3</v>
      </c>
      <c r="L64">
        <v>1.2692262862661499E-3</v>
      </c>
      <c r="N64">
        <f t="shared" si="0"/>
        <v>7.7921176090094114E-4</v>
      </c>
    </row>
    <row r="65" spans="1:14" x14ac:dyDescent="0.2">
      <c r="A65">
        <v>9.1591591589999997</v>
      </c>
      <c r="G65">
        <v>1.3133667264418601E-3</v>
      </c>
      <c r="H65">
        <v>1.3050706773674199E-3</v>
      </c>
      <c r="I65">
        <v>1.29712646384106E-3</v>
      </c>
      <c r="J65">
        <v>1.2895133007751699E-3</v>
      </c>
      <c r="K65">
        <v>1.28221193315894E-3</v>
      </c>
      <c r="L65">
        <v>1.27520450349392E-3</v>
      </c>
      <c r="N65">
        <f t="shared" si="0"/>
        <v>7.8289396851383131E-4</v>
      </c>
    </row>
    <row r="66" spans="1:14" x14ac:dyDescent="0.2">
      <c r="A66">
        <v>9.3093093089999996</v>
      </c>
      <c r="G66">
        <v>1.3195949281449701E-3</v>
      </c>
      <c r="H66">
        <v>1.31125313334537E-3</v>
      </c>
      <c r="I66">
        <v>1.30326537048601E-3</v>
      </c>
      <c r="J66">
        <v>1.2956107065528999E-3</v>
      </c>
      <c r="K66">
        <v>1.2882697509720899E-3</v>
      </c>
      <c r="L66">
        <v>1.2812245218463501E-3</v>
      </c>
      <c r="N66">
        <f t="shared" si="0"/>
        <v>7.8660194387253758E-4</v>
      </c>
    </row>
    <row r="67" spans="1:14" x14ac:dyDescent="0.2">
      <c r="A67">
        <v>9.4594594589999996</v>
      </c>
      <c r="G67">
        <v>1.32586682919327E-3</v>
      </c>
      <c r="H67">
        <v>1.31747895540351E-3</v>
      </c>
      <c r="I67">
        <v>1.30944732690248E-3</v>
      </c>
      <c r="J67">
        <v>1.30175086150889E-3</v>
      </c>
      <c r="K67">
        <v>1.29437003195529E-3</v>
      </c>
      <c r="L67">
        <v>1.28728673092196E-3</v>
      </c>
      <c r="N67">
        <f t="shared" si="0"/>
        <v>7.9033592711868377E-4</v>
      </c>
    </row>
    <row r="68" spans="1:14" x14ac:dyDescent="0.2">
      <c r="A68">
        <v>9.6096096099999997</v>
      </c>
      <c r="G68">
        <v>1.3321828377787599E-3</v>
      </c>
      <c r="H68">
        <v>1.3237485486277899E-3</v>
      </c>
      <c r="I68">
        <v>1.3156727352324599E-3</v>
      </c>
      <c r="J68">
        <v>1.30793416498562E-3</v>
      </c>
      <c r="K68">
        <v>1.3005131727887699E-3</v>
      </c>
      <c r="L68">
        <v>1.29339152486562E-3</v>
      </c>
      <c r="N68">
        <f t="shared" ref="N68:N131" si="1">(B68*B$2+C68*C$2+D68*D$2+E68*E$2+F68*F$2+G68*G$2+H68*H$2+I68*I$2+J68*J$2+K68*K$2+L68*L$2)/SUM(B$2:L$2)</f>
        <v>7.9409616119623301E-4</v>
      </c>
    </row>
    <row r="69" spans="1:14" x14ac:dyDescent="0.2">
      <c r="A69">
        <v>9.7597597599999997</v>
      </c>
      <c r="G69">
        <v>1.33854336686892E-3</v>
      </c>
      <c r="H69">
        <v>1.33006232284515E-3</v>
      </c>
      <c r="I69">
        <v>1.3219420023216401E-3</v>
      </c>
      <c r="J69">
        <v>1.3141610209982701E-3</v>
      </c>
      <c r="K69">
        <v>1.30669957479464E-3</v>
      </c>
      <c r="L69">
        <v>1.29953930243491E-3</v>
      </c>
      <c r="N69">
        <f t="shared" si="1"/>
        <v>7.9788289189167258E-4</v>
      </c>
    </row>
    <row r="70" spans="1:14" x14ac:dyDescent="0.2">
      <c r="A70">
        <v>9.9099099099999997</v>
      </c>
      <c r="G70">
        <v>1.3449488342725999E-3</v>
      </c>
      <c r="H70">
        <v>1.33642069268738E-3</v>
      </c>
      <c r="I70">
        <v>1.32825553978726E-3</v>
      </c>
      <c r="J70">
        <v>1.32043183829928E-3</v>
      </c>
      <c r="K70">
        <v>1.3129296440021799E-3</v>
      </c>
      <c r="L70">
        <v>1.3057304670640701E-3</v>
      </c>
      <c r="N70">
        <f t="shared" si="1"/>
        <v>8.0169636787335837E-4</v>
      </c>
    </row>
    <row r="71" spans="1:14" x14ac:dyDescent="0.2">
      <c r="A71">
        <v>10.06006006</v>
      </c>
      <c r="G71">
        <v>1.3513996627106E-3</v>
      </c>
      <c r="H71">
        <v>1.3428240776589999E-3</v>
      </c>
      <c r="I71">
        <v>1.3346137640842699E-3</v>
      </c>
      <c r="J71">
        <v>1.32674703044676E-3</v>
      </c>
      <c r="K71">
        <v>1.3192037912119999E-3</v>
      </c>
      <c r="L71">
        <v>1.3119654269290999E-3</v>
      </c>
      <c r="N71">
        <f t="shared" si="1"/>
        <v>8.0553684073254319E-4</v>
      </c>
    </row>
    <row r="72" spans="1:14" x14ac:dyDescent="0.2">
      <c r="A72">
        <v>10.21021021</v>
      </c>
      <c r="G72">
        <v>1.35789627988144E-3</v>
      </c>
      <c r="H72">
        <v>1.3492729022071999E-3</v>
      </c>
      <c r="I72">
        <v>1.3410170965744499E-3</v>
      </c>
      <c r="J72">
        <v>1.33310701587088E-3</v>
      </c>
      <c r="K72">
        <v>1.32552243206639E-3</v>
      </c>
      <c r="L72">
        <v>1.31824459501665E-3</v>
      </c>
      <c r="N72">
        <f t="shared" si="1"/>
        <v>8.0940456502422555E-4</v>
      </c>
    </row>
    <row r="73" spans="1:14" x14ac:dyDescent="0.2">
      <c r="A73">
        <v>10.36036036</v>
      </c>
      <c r="G73">
        <v>1.36443911853569E-3</v>
      </c>
      <c r="H73">
        <v>1.3557675957919599E-3</v>
      </c>
      <c r="I73">
        <v>1.3474659635952901E-3</v>
      </c>
      <c r="J73">
        <v>1.3395122179440499E-3</v>
      </c>
      <c r="K73">
        <v>1.3318859871168801E-3</v>
      </c>
      <c r="L73">
        <v>1.32456838919034E-3</v>
      </c>
      <c r="N73">
        <f t="shared" si="1"/>
        <v>8.1329979830987715E-4</v>
      </c>
    </row>
    <row r="74" spans="1:14" x14ac:dyDescent="0.2">
      <c r="A74">
        <v>10.51051051</v>
      </c>
      <c r="G74">
        <v>1.37102861654507E-3</v>
      </c>
      <c r="H74">
        <v>1.36230859295541E-3</v>
      </c>
      <c r="I74">
        <v>1.35396079653126E-3</v>
      </c>
      <c r="J74">
        <v>1.34596306504915E-3</v>
      </c>
      <c r="K74">
        <v>1.3382948818915E-3</v>
      </c>
      <c r="L74">
        <v>1.33093723226187E-3</v>
      </c>
      <c r="N74">
        <f t="shared" si="1"/>
        <v>8.1722280119917758E-4</v>
      </c>
    </row>
    <row r="75" spans="1:14" x14ac:dyDescent="0.2">
      <c r="A75">
        <v>10.66066066</v>
      </c>
      <c r="G75">
        <v>1.37766521697686E-3</v>
      </c>
      <c r="H75">
        <v>1.36889633339751E-3</v>
      </c>
      <c r="I75">
        <v>1.3605020318854101E-3</v>
      </c>
      <c r="J75">
        <v>1.3524599906538899E-3</v>
      </c>
      <c r="K75">
        <v>1.34474954697042E-3</v>
      </c>
      <c r="L75">
        <v>1.3373515520588299E-3</v>
      </c>
      <c r="N75">
        <f t="shared" si="1"/>
        <v>8.211738373945759E-4</v>
      </c>
    </row>
    <row r="76" spans="1:14" x14ac:dyDescent="0.2">
      <c r="A76">
        <v>10.81081081</v>
      </c>
      <c r="G76">
        <v>1.38434936816724E-3</v>
      </c>
      <c r="H76">
        <v>1.37553126204518E-3</v>
      </c>
      <c r="I76">
        <v>1.3670901113519501E-3</v>
      </c>
      <c r="J76">
        <v>1.35900343338066E-3</v>
      </c>
      <c r="K76">
        <v>1.35125041805343E-3</v>
      </c>
      <c r="L76">
        <v>1.3438117814990099E-3</v>
      </c>
      <c r="N76">
        <f t="shared" si="1"/>
        <v>8.2515317373413842E-4</v>
      </c>
    </row>
    <row r="77" spans="1:14" x14ac:dyDescent="0.2">
      <c r="A77">
        <v>10.96096096</v>
      </c>
      <c r="G77">
        <v>1.39108152379628E-3</v>
      </c>
      <c r="H77">
        <v>1.3822138291301599E-3</v>
      </c>
      <c r="I77">
        <v>1.37372548189189E-3</v>
      </c>
      <c r="J77">
        <v>1.3655938370820901E-3</v>
      </c>
      <c r="K77">
        <v>1.3577979360368799E-3</v>
      </c>
      <c r="L77">
        <v>1.35031835866224E-3</v>
      </c>
      <c r="N77">
        <f t="shared" si="1"/>
        <v>8.2916108023725068E-4</v>
      </c>
    </row>
    <row r="78" spans="1:14" x14ac:dyDescent="0.2">
      <c r="A78">
        <v>11.11111111</v>
      </c>
      <c r="G78">
        <v>1.39786214296602E-3</v>
      </c>
      <c r="H78">
        <v>1.3889444902658E-3</v>
      </c>
      <c r="I78">
        <v>1.3804085958067599E-3</v>
      </c>
      <c r="J78">
        <v>1.3722316509133599E-3</v>
      </c>
      <c r="K78">
        <v>1.3643925470844199E-3</v>
      </c>
      <c r="L78">
        <v>1.35687172686345E-3</v>
      </c>
      <c r="N78">
        <f t="shared" si="1"/>
        <v>8.3319783015015048E-4</v>
      </c>
    </row>
    <row r="79" spans="1:14" x14ac:dyDescent="0.2">
      <c r="A79">
        <v>11.261261259999999</v>
      </c>
      <c r="G79">
        <v>1.40469169027704E-3</v>
      </c>
      <c r="H79">
        <v>1.39572370652122E-3</v>
      </c>
      <c r="I79">
        <v>1.3871399108161E-3</v>
      </c>
      <c r="J79">
        <v>1.3789173294133799E-3</v>
      </c>
      <c r="K79">
        <v>1.3710347027067801E-3</v>
      </c>
      <c r="L79">
        <v>1.36347233472875E-3</v>
      </c>
      <c r="N79">
        <f t="shared" si="1"/>
        <v>8.3726369999200119E-4</v>
      </c>
    </row>
    <row r="80" spans="1:14" x14ac:dyDescent="0.2">
      <c r="A80">
        <v>11.411411409999999</v>
      </c>
      <c r="G80">
        <v>1.41157063590803E-3</v>
      </c>
      <c r="H80">
        <v>1.4025519445021301E-3</v>
      </c>
      <c r="I80">
        <v>1.3939198901354E-3</v>
      </c>
      <c r="J80">
        <v>1.38565133257746E-3</v>
      </c>
      <c r="K80">
        <v>1.37772485983534E-3</v>
      </c>
      <c r="L80">
        <v>1.3701206362729901E-3</v>
      </c>
      <c r="N80">
        <f t="shared" si="1"/>
        <v>8.4135896960208954E-4</v>
      </c>
    </row>
    <row r="81" spans="1:14" x14ac:dyDescent="0.2">
      <c r="A81">
        <v>11.561561559999999</v>
      </c>
      <c r="G81">
        <v>1.4184994556965E-3</v>
      </c>
      <c r="H81">
        <v>1.4094296764311301E-3</v>
      </c>
      <c r="I81">
        <v>1.40074900255723E-3</v>
      </c>
      <c r="J81">
        <v>1.3924341259362999E-3</v>
      </c>
      <c r="K81">
        <v>1.3844634809025E-3</v>
      </c>
      <c r="L81">
        <v>1.3768170909752399E-3</v>
      </c>
      <c r="N81">
        <f t="shared" si="1"/>
        <v>8.4548392218812454E-4</v>
      </c>
    </row>
    <row r="82" spans="1:14" x14ac:dyDescent="0.2">
      <c r="A82">
        <v>11.711711709999999</v>
      </c>
      <c r="G82">
        <v>1.42547863122046E-3</v>
      </c>
      <c r="H82">
        <v>1.41635738022645E-3</v>
      </c>
      <c r="I82">
        <v>1.4076277225285299E-3</v>
      </c>
      <c r="J82">
        <v>1.39926618064129E-3</v>
      </c>
      <c r="K82">
        <v>1.3912510339206101E-3</v>
      </c>
      <c r="L82">
        <v>1.3835621638589E-3</v>
      </c>
      <c r="N82">
        <f t="shared" si="1"/>
        <v>8.4963884437441023E-4</v>
      </c>
    </row>
    <row r="83" spans="1:14" x14ac:dyDescent="0.2">
      <c r="A83">
        <v>11.861861859999999</v>
      </c>
      <c r="G83">
        <v>1.4325086498819201E-3</v>
      </c>
      <c r="H83">
        <v>1.4233355395877501E-3</v>
      </c>
      <c r="I83">
        <v>1.4145565302357201E-3</v>
      </c>
      <c r="J83">
        <v>1.4061479735395599E-3</v>
      </c>
      <c r="K83">
        <v>1.3980879925620301E-3</v>
      </c>
      <c r="L83">
        <v>1.39035632557356E-3</v>
      </c>
      <c r="N83">
        <f t="shared" si="1"/>
        <v>8.538240262519508E-4</v>
      </c>
    </row>
    <row r="84" spans="1:14" x14ac:dyDescent="0.2">
      <c r="A84">
        <v>12.012012009999999</v>
      </c>
      <c r="G84">
        <v>1.4395900049917201E-3</v>
      </c>
      <c r="H84">
        <v>1.43036464407811E-3</v>
      </c>
      <c r="I84">
        <v>1.4215359116854899E-3</v>
      </c>
      <c r="J84">
        <v>1.41307998726192E-3</v>
      </c>
      <c r="K84">
        <v>1.40497483624396E-3</v>
      </c>
      <c r="L84">
        <v>1.39720005247514E-3</v>
      </c>
      <c r="N84">
        <f t="shared" si="1"/>
        <v>8.580397614285888E-4</v>
      </c>
    </row>
    <row r="85" spans="1:14" x14ac:dyDescent="0.2">
      <c r="A85">
        <v>12.162162159999999</v>
      </c>
      <c r="G85">
        <v>1.4467231958548599E-3</v>
      </c>
      <c r="H85">
        <v>1.4374451892100999E-3</v>
      </c>
      <c r="I85">
        <v>1.4285663587933399E-3</v>
      </c>
      <c r="J85">
        <v>1.42006271030256E-3</v>
      </c>
      <c r="K85">
        <v>1.41191205020898E-3</v>
      </c>
      <c r="L85">
        <v>1.40409382670924E-3</v>
      </c>
      <c r="N85">
        <f t="shared" si="1"/>
        <v>8.6228634708027465E-4</v>
      </c>
    </row>
    <row r="86" spans="1:14" x14ac:dyDescent="0.2">
      <c r="A86">
        <v>12.312312309999999</v>
      </c>
      <c r="G86">
        <v>1.45390872785907E-3</v>
      </c>
      <c r="H86">
        <v>1.4445776765324801E-3</v>
      </c>
      <c r="I86">
        <v>1.4356483694654601E-3</v>
      </c>
      <c r="J86">
        <v>1.42709663710916E-3</v>
      </c>
      <c r="K86">
        <v>1.4189001256134E-3</v>
      </c>
      <c r="L86">
        <v>1.4110381362965299E-3</v>
      </c>
      <c r="N86">
        <f t="shared" si="1"/>
        <v>8.665640840032049E-4</v>
      </c>
    </row>
    <row r="87" spans="1:14" x14ac:dyDescent="0.2">
      <c r="A87">
        <v>12.462462459999999</v>
      </c>
      <c r="G87">
        <v>1.46114711256388E-3</v>
      </c>
      <c r="H87">
        <v>1.4517626137200599E-3</v>
      </c>
      <c r="I87">
        <v>1.4427824476900199E-3</v>
      </c>
      <c r="J87">
        <v>1.4341822681676901E-3</v>
      </c>
      <c r="K87">
        <v>1.4259395596113401E-3</v>
      </c>
      <c r="L87">
        <v>1.4180334752180699E-3</v>
      </c>
      <c r="N87">
        <f t="shared" si="1"/>
        <v>8.7087327666729604E-4</v>
      </c>
    </row>
    <row r="88" spans="1:14" x14ac:dyDescent="0.2">
      <c r="A88">
        <v>12.612612609999999</v>
      </c>
      <c r="G88">
        <v>1.4684388677898099E-3</v>
      </c>
      <c r="H88">
        <v>1.4590005146611E-3</v>
      </c>
      <c r="I88">
        <v>1.4499691036250601E-3</v>
      </c>
      <c r="J88">
        <v>1.44132011009134E-3</v>
      </c>
      <c r="K88">
        <v>1.43303085544349E-3</v>
      </c>
      <c r="L88">
        <v>1.4250803435039701E-3</v>
      </c>
      <c r="N88">
        <f t="shared" si="1"/>
        <v>8.7521423326926309E-4</v>
      </c>
    </row>
    <row r="89" spans="1:14" x14ac:dyDescent="0.2">
      <c r="A89">
        <v>12.762762759999999</v>
      </c>
      <c r="G89">
        <v>1.4757845177125401E-3</v>
      </c>
      <c r="H89">
        <v>1.4662918995507199E-3</v>
      </c>
      <c r="I89">
        <v>1.4572088536895201E-3</v>
      </c>
      <c r="J89">
        <v>1.4485106757112099E-3</v>
      </c>
      <c r="K89">
        <v>1.4401745225279599E-3</v>
      </c>
      <c r="L89">
        <v>1.43217924732008E-3</v>
      </c>
      <c r="N89">
        <f t="shared" si="1"/>
        <v>8.7958726578829722E-4</v>
      </c>
    </row>
    <row r="90" spans="1:14" x14ac:dyDescent="0.2">
      <c r="A90">
        <v>12.912912909999999</v>
      </c>
      <c r="G90">
        <v>1.4831845929557299E-3</v>
      </c>
      <c r="H90">
        <v>1.4736372949842699E-3</v>
      </c>
      <c r="I90">
        <v>1.4645022206553799E-3</v>
      </c>
      <c r="J90">
        <v>1.45575448416681E-3</v>
      </c>
      <c r="K90">
        <v>1.44737107655047E-3</v>
      </c>
      <c r="L90">
        <v>1.4393306990624201E-3</v>
      </c>
      <c r="N90">
        <f t="shared" si="1"/>
        <v>8.8399269004163917E-4</v>
      </c>
    </row>
    <row r="91" spans="1:14" x14ac:dyDescent="0.2">
      <c r="A91">
        <v>13.063063059999999</v>
      </c>
      <c r="G91">
        <v>1.4906396306859E-3</v>
      </c>
      <c r="H91">
        <v>1.48103723404983E-3</v>
      </c>
      <c r="I91">
        <v>1.47184973374147E-3</v>
      </c>
      <c r="J91">
        <v>1.46305206100225E-3</v>
      </c>
      <c r="K91">
        <v>1.45462103955656E-3</v>
      </c>
      <c r="L91">
        <v>1.44653521744459E-3</v>
      </c>
      <c r="N91">
        <f t="shared" si="1"/>
        <v>8.8843082574097934E-4</v>
      </c>
    </row>
    <row r="92" spans="1:14" x14ac:dyDescent="0.2">
      <c r="A92">
        <v>13.213213209999999</v>
      </c>
      <c r="G92">
        <v>1.49815017471037E-3</v>
      </c>
      <c r="H92">
        <v>1.4884922564265899E-3</v>
      </c>
      <c r="I92">
        <v>1.4792519287108201E-3</v>
      </c>
      <c r="J92">
        <v>1.4704039382576199E-3</v>
      </c>
      <c r="K92">
        <v>1.46192494004683E-3</v>
      </c>
      <c r="L92">
        <v>1.4537933275959999E-3</v>
      </c>
      <c r="N92">
        <f t="shared" si="1"/>
        <v>8.9290199655080594E-4</v>
      </c>
    </row>
    <row r="93" spans="1:14" x14ac:dyDescent="0.2">
      <c r="A93">
        <v>13.363363359999999</v>
      </c>
      <c r="G93">
        <v>1.50571677557624E-3</v>
      </c>
      <c r="H93">
        <v>1.49600290848238E-3</v>
      </c>
      <c r="I93">
        <v>1.48670934796483E-3</v>
      </c>
      <c r="J93">
        <v>1.47781065456802E-3</v>
      </c>
      <c r="K93">
        <v>1.4692833130727199E-3</v>
      </c>
      <c r="L93">
        <v>1.4611055611545699E-3</v>
      </c>
      <c r="N93">
        <f t="shared" si="1"/>
        <v>8.9740653014689525E-4</v>
      </c>
    </row>
    <row r="94" spans="1:14" x14ac:dyDescent="0.2">
      <c r="A94">
        <v>13.513513509999999</v>
      </c>
      <c r="G94">
        <v>1.51333999066919E-3</v>
      </c>
      <c r="H94">
        <v>1.5035697433719E-3</v>
      </c>
      <c r="I94">
        <v>1.4942225406460799E-3</v>
      </c>
      <c r="J94">
        <v>1.48527275526173E-3</v>
      </c>
      <c r="K94">
        <v>1.4766967003338901E-3</v>
      </c>
      <c r="L94">
        <v>1.46847245636415E-3</v>
      </c>
      <c r="N94">
        <f t="shared" si="1"/>
        <v>9.0194475827596286E-4</v>
      </c>
    </row>
    <row r="95" spans="1:14" x14ac:dyDescent="0.2">
      <c r="A95">
        <v>13.663663659999999</v>
      </c>
      <c r="G95">
        <v>1.52102038431692E-3</v>
      </c>
      <c r="H95">
        <v>1.5111933211409401E-3</v>
      </c>
      <c r="I95">
        <v>1.5017920627345899E-3</v>
      </c>
      <c r="J95">
        <v>1.4927907924585399E-3</v>
      </c>
      <c r="K95">
        <v>1.4841656502769299E-3</v>
      </c>
      <c r="L95">
        <v>1.4758945581736E-3</v>
      </c>
      <c r="N95">
        <f t="shared" si="1"/>
        <v>9.0651701681657669E-4</v>
      </c>
    </row>
    <row r="96" spans="1:14" x14ac:dyDescent="0.2">
      <c r="A96">
        <v>13.813813809999999</v>
      </c>
      <c r="G96">
        <v>1.52875852789358E-3</v>
      </c>
      <c r="H96">
        <v>1.51887420882696E-3</v>
      </c>
      <c r="I96">
        <v>1.5094184771551301E-3</v>
      </c>
      <c r="J96">
        <v>1.50036532517391E-3</v>
      </c>
      <c r="K96">
        <v>1.49169071819934E-3</v>
      </c>
      <c r="L96">
        <v>1.48337241833664E-3</v>
      </c>
      <c r="N96">
        <f t="shared" si="1"/>
        <v>9.1112364584149781E-4</v>
      </c>
    </row>
    <row r="97" spans="1:14" x14ac:dyDescent="0.2">
      <c r="A97">
        <v>13.963963959999999</v>
      </c>
      <c r="G97">
        <v>1.5365549999236E-3</v>
      </c>
      <c r="H97">
        <v>1.5266129805654499E-3</v>
      </c>
      <c r="I97">
        <v>1.5171023538770999E-3</v>
      </c>
      <c r="J97">
        <v>1.5079969194192601E-3</v>
      </c>
      <c r="K97">
        <v>1.4992724663479701E-3</v>
      </c>
      <c r="L97">
        <v>1.4909065955162799E-3</v>
      </c>
      <c r="N97">
        <f t="shared" si="1"/>
        <v>9.1576498967965692E-4</v>
      </c>
    </row>
    <row r="98" spans="1:14" x14ac:dyDescent="0.2">
      <c r="A98">
        <v>14.114114109999999</v>
      </c>
      <c r="G98">
        <v>1.54441038619226E-3</v>
      </c>
      <c r="H98">
        <v>1.5344102176955299E-3</v>
      </c>
      <c r="I98">
        <v>1.52484427002327E-3</v>
      </c>
      <c r="J98">
        <v>1.51568614831142E-3</v>
      </c>
      <c r="K98">
        <v>1.50691146402712E-3</v>
      </c>
      <c r="L98">
        <v>1.49849765538519E-3</v>
      </c>
      <c r="N98">
        <f t="shared" si="1"/>
        <v>9.2044139698125367E-4</v>
      </c>
    </row>
    <row r="99" spans="1:14" x14ac:dyDescent="0.2">
      <c r="A99">
        <v>14.264264259999999</v>
      </c>
      <c r="G99">
        <v>1.55232527985204E-3</v>
      </c>
      <c r="H99">
        <v>1.54226650887084E-3</v>
      </c>
      <c r="I99">
        <v>1.5326448099764001E-3</v>
      </c>
      <c r="J99">
        <v>1.5234335921762499E-3</v>
      </c>
      <c r="K99">
        <v>1.51460828770354E-3</v>
      </c>
      <c r="L99">
        <v>1.50614617073431E-3</v>
      </c>
      <c r="N99">
        <f t="shared" si="1"/>
        <v>9.2515322078229214E-4</v>
      </c>
    </row>
    <row r="100" spans="1:14" x14ac:dyDescent="0.2">
      <c r="A100">
        <v>14.414414409999999</v>
      </c>
      <c r="G100">
        <v>1.56030028153648E-3</v>
      </c>
      <c r="H100">
        <v>1.5501824501680901E-3</v>
      </c>
      <c r="I100">
        <v>1.5405045654907201E-3</v>
      </c>
      <c r="J100">
        <v>1.5312398386596001E-3</v>
      </c>
      <c r="K100">
        <v>1.52236352111575E-3</v>
      </c>
      <c r="L100">
        <v>1.51385272157914E-3</v>
      </c>
      <c r="N100">
        <f t="shared" si="1"/>
        <v>9.2990081857138081E-4</v>
      </c>
    </row>
    <row r="101" spans="1:14" x14ac:dyDescent="0.2">
      <c r="A101">
        <v>14.564564560000001</v>
      </c>
      <c r="G101">
        <v>1.56833599947324E-3</v>
      </c>
      <c r="H101">
        <v>1.55815864520079E-3</v>
      </c>
      <c r="I101">
        <v>1.5484241358011499E-3</v>
      </c>
      <c r="J101">
        <v>1.5391054828377299E-3</v>
      </c>
      <c r="K101">
        <v>1.53017775538234E-3</v>
      </c>
      <c r="L101">
        <v>1.5216178952704199E-3</v>
      </c>
      <c r="N101">
        <f t="shared" si="1"/>
        <v>9.3468455235698965E-4</v>
      </c>
    </row>
    <row r="102" spans="1:14" x14ac:dyDescent="0.2">
      <c r="A102">
        <v>14.714714710000001</v>
      </c>
      <c r="G102">
        <v>1.5764330495973799E-3</v>
      </c>
      <c r="H102">
        <v>1.56619570523293E-3</v>
      </c>
      <c r="I102">
        <v>1.55640412774008E-3</v>
      </c>
      <c r="J102">
        <v>1.5470311273308899E-3</v>
      </c>
      <c r="K102">
        <v>1.53805158911637E-3</v>
      </c>
      <c r="L102">
        <v>1.5294422866044999E-3</v>
      </c>
      <c r="N102">
        <f t="shared" si="1"/>
        <v>9.395047887360272E-4</v>
      </c>
    </row>
    <row r="103" spans="1:14" x14ac:dyDescent="0.2">
      <c r="A103">
        <v>14.864864860000001</v>
      </c>
      <c r="G103">
        <v>1.58459205567221E-3</v>
      </c>
      <c r="H103">
        <v>1.5742942492967401E-3</v>
      </c>
      <c r="I103">
        <v>1.56444515585035E-3</v>
      </c>
      <c r="J103">
        <v>1.5550173824173401E-3</v>
      </c>
      <c r="K103">
        <v>1.54598562853947E-3</v>
      </c>
      <c r="L103">
        <v>1.5373264979386199E-3</v>
      </c>
      <c r="N103">
        <f t="shared" si="1"/>
        <v>9.4436189896426827E-4</v>
      </c>
    </row>
    <row r="104" spans="1:14" x14ac:dyDescent="0.2">
      <c r="A104">
        <v>15.01501502</v>
      </c>
      <c r="G104">
        <v>1.5928136494072901E-3</v>
      </c>
      <c r="H104">
        <v>1.5824549043113301E-3</v>
      </c>
      <c r="I104">
        <v>1.5725478425049301E-3</v>
      </c>
      <c r="J104">
        <v>1.5630648661506201E-3</v>
      </c>
      <c r="K104">
        <v>1.5539804875969901E-3</v>
      </c>
      <c r="L104">
        <v>1.5452711393031801E-3</v>
      </c>
      <c r="N104">
        <f t="shared" si="1"/>
        <v>9.4925625902738927E-4</v>
      </c>
    </row>
    <row r="105" spans="1:14" x14ac:dyDescent="0.2">
      <c r="A105">
        <v>15.16516517</v>
      </c>
      <c r="G105">
        <v>1.60109847057902E-3</v>
      </c>
      <c r="H105">
        <v>1.5906783052020001E-3</v>
      </c>
      <c r="I105">
        <v>1.58071281802624E-3</v>
      </c>
      <c r="J105">
        <v>1.5711742044797999E-3</v>
      </c>
      <c r="K105">
        <v>1.56203678807583E-3</v>
      </c>
      <c r="L105">
        <v>1.55327682852286E-3</v>
      </c>
      <c r="N105">
        <f t="shared" si="1"/>
        <v>9.5418824971294663E-4</v>
      </c>
    </row>
    <row r="106" spans="1:14" x14ac:dyDescent="0.2">
      <c r="A106">
        <v>15.31531532</v>
      </c>
      <c r="G106">
        <v>1.6094471671560899E-3</v>
      </c>
      <c r="H106">
        <v>1.59896509502361E-3</v>
      </c>
      <c r="I106">
        <v>1.5889407208083E-3</v>
      </c>
      <c r="J106">
        <v>1.57934603136984E-3</v>
      </c>
      <c r="K106">
        <v>1.5701551597278899E-3</v>
      </c>
      <c r="L106">
        <v>1.5613441913348101E-3</v>
      </c>
      <c r="N106">
        <f t="shared" si="1"/>
        <v>9.5915825668452801E-4</v>
      </c>
    </row>
    <row r="107" spans="1:14" x14ac:dyDescent="0.2">
      <c r="A107">
        <v>15.46546547</v>
      </c>
      <c r="G107">
        <v>1.6178603954255901E-3</v>
      </c>
      <c r="H107">
        <v>1.6073159250885401E-3</v>
      </c>
      <c r="I107">
        <v>1.5972321974414901E-3</v>
      </c>
      <c r="J107">
        <v>1.5875809889246001E-3</v>
      </c>
      <c r="K107">
        <v>1.5783362403886301E-3</v>
      </c>
      <c r="L107">
        <v>1.56947386151123E-3</v>
      </c>
      <c r="N107">
        <f t="shared" si="1"/>
        <v>9.6416667055724268E-4</v>
      </c>
    </row>
    <row r="108" spans="1:14" x14ac:dyDescent="0.2">
      <c r="A108">
        <v>15.61561562</v>
      </c>
      <c r="G108">
        <v>1.62633882012132E-3</v>
      </c>
      <c r="H108">
        <v>1.6157314550911E-3</v>
      </c>
      <c r="I108">
        <v>1.60558790283802E-3</v>
      </c>
      <c r="J108">
        <v>1.59587972751292E-3</v>
      </c>
      <c r="K108">
        <v>1.5865806761052E-3</v>
      </c>
      <c r="L108">
        <v>1.57766648098046E-3</v>
      </c>
      <c r="N108">
        <f t="shared" si="1"/>
        <v>9.6921388697356178E-4</v>
      </c>
    </row>
    <row r="109" spans="1:14" x14ac:dyDescent="0.2">
      <c r="A109">
        <v>15.76576577</v>
      </c>
      <c r="G109">
        <v>1.63488311455295E-3</v>
      </c>
      <c r="H109">
        <v>1.6242123532368099E-3</v>
      </c>
      <c r="I109">
        <v>1.6140085003612599E-3</v>
      </c>
      <c r="J109">
        <v>1.6042429058981001E-3</v>
      </c>
      <c r="K109">
        <v>1.5948891212625199E-3</v>
      </c>
      <c r="L109">
        <v>1.58592269995876E-3</v>
      </c>
      <c r="N109">
        <f t="shared" si="1"/>
        <v>9.7430030668092381E-4</v>
      </c>
    </row>
    <row r="110" spans="1:14" x14ac:dyDescent="0.2">
      <c r="A110">
        <v>15.91591592</v>
      </c>
      <c r="G110">
        <v>1.64349396074204E-3</v>
      </c>
      <c r="H110">
        <v>1.63275929637841E-3</v>
      </c>
      <c r="I110">
        <v>1.6224946619582299E-3</v>
      </c>
      <c r="J110">
        <v>1.6126711913653101E-3</v>
      </c>
      <c r="K110">
        <v>1.6032622387124301E-3</v>
      </c>
      <c r="L110">
        <v>1.5942431770731901E-3</v>
      </c>
      <c r="N110">
        <f t="shared" si="1"/>
        <v>9.7942633561215421E-4</v>
      </c>
    </row>
    <row r="111" spans="1:14" x14ac:dyDescent="0.2">
      <c r="A111">
        <v>16.066066070000002</v>
      </c>
      <c r="G111">
        <v>1.65217204955508E-3</v>
      </c>
      <c r="H111">
        <v>1.64137297014578E-3</v>
      </c>
      <c r="I111">
        <v>1.63104706829136E-3</v>
      </c>
      <c r="J111">
        <v>1.62116525985562E-3</v>
      </c>
      <c r="K111">
        <v>1.6117006999042901E-3</v>
      </c>
      <c r="L111">
        <v>1.60262857949697E-3</v>
      </c>
      <c r="N111">
        <f t="shared" si="1"/>
        <v>9.845923849647123E-4</v>
      </c>
    </row>
    <row r="112" spans="1:14" x14ac:dyDescent="0.2">
      <c r="A112">
        <v>16.21621622</v>
      </c>
      <c r="G112">
        <v>1.66091808084275E-3</v>
      </c>
      <c r="H112">
        <v>1.6500540690860201E-3</v>
      </c>
      <c r="I112">
        <v>1.6396664088739301E-3</v>
      </c>
      <c r="J112">
        <v>1.6297257961021599E-3</v>
      </c>
      <c r="K112">
        <v>1.62020518502264E-3</v>
      </c>
      <c r="L112">
        <v>1.6110795830787501E-3</v>
      </c>
      <c r="N112">
        <f t="shared" si="1"/>
        <v>9.8979887128370519E-4</v>
      </c>
    </row>
    <row r="113" spans="1:14" x14ac:dyDescent="0.2">
      <c r="A113">
        <v>16.366366370000001</v>
      </c>
      <c r="G113">
        <v>1.66973276357888E-3</v>
      </c>
      <c r="H113">
        <v>1.6588032968015501E-3</v>
      </c>
      <c r="I113">
        <v>1.6483533822115599E-3</v>
      </c>
      <c r="J113">
        <v>1.6383534937655601E-3</v>
      </c>
      <c r="K113">
        <v>1.62877638311954E-3</v>
      </c>
      <c r="L113">
        <v>1.61959687248317E-3</v>
      </c>
      <c r="N113">
        <f t="shared" si="1"/>
        <v>9.9504621654513303E-4</v>
      </c>
    </row>
    <row r="114" spans="1:14" x14ac:dyDescent="0.2">
      <c r="A114">
        <v>16.51651652</v>
      </c>
      <c r="G114">
        <v>1.6786168160059999E-3</v>
      </c>
      <c r="H114">
        <v>1.66762136609182E-3</v>
      </c>
      <c r="I114">
        <v>1.6571086959399799E-3</v>
      </c>
      <c r="J114">
        <v>1.6470490555758599E-3</v>
      </c>
      <c r="K114">
        <v>1.63741499225646E-3</v>
      </c>
      <c r="L114">
        <v>1.6281811413245599E-3</v>
      </c>
      <c r="N114">
        <f t="shared" si="1"/>
        <v>1.0003348482412727E-3</v>
      </c>
    </row>
    <row r="115" spans="1:14" x14ac:dyDescent="0.2">
      <c r="A115">
        <v>16.666666670000001</v>
      </c>
      <c r="G115">
        <v>1.68757096577924E-3</v>
      </c>
      <c r="H115">
        <v>1.6765089990998E-3</v>
      </c>
      <c r="I115">
        <v>1.6659330669701799E-3</v>
      </c>
      <c r="J115">
        <v>1.65581319347236E-3</v>
      </c>
      <c r="K115">
        <v>1.6461217196447201E-3</v>
      </c>
      <c r="L115">
        <v>1.6368330923096999E-3</v>
      </c>
      <c r="N115">
        <f t="shared" si="1"/>
        <v>1.0056651994673719E-3</v>
      </c>
    </row>
    <row r="116" spans="1:14" x14ac:dyDescent="0.2">
      <c r="A116">
        <v>16.81681682</v>
      </c>
      <c r="G116">
        <v>1.6965959501155699E-3</v>
      </c>
      <c r="H116">
        <v>1.68546692745714E-3</v>
      </c>
      <c r="I116">
        <v>1.67482722163461E-3</v>
      </c>
      <c r="J116">
        <v>1.6646466287530499E-3</v>
      </c>
      <c r="K116">
        <v>1.6548972817907401E-3</v>
      </c>
      <c r="L116">
        <v>1.6455534373814901E-3</v>
      </c>
      <c r="N116">
        <f t="shared" si="1"/>
        <v>1.0110377090100794E-3</v>
      </c>
    </row>
    <row r="117" spans="1:14" x14ac:dyDescent="0.2">
      <c r="A117">
        <v>16.966966970000001</v>
      </c>
      <c r="G117">
        <v>1.7056925159434401E-3</v>
      </c>
      <c r="H117">
        <v>1.69449589243446E-3</v>
      </c>
      <c r="I117">
        <v>1.6837918958352101E-3</v>
      </c>
      <c r="J117">
        <v>1.6735500922182801E-3</v>
      </c>
      <c r="K117">
        <v>1.66374240464198E-3</v>
      </c>
      <c r="L117">
        <v>1.65434289786528E-3</v>
      </c>
      <c r="N117">
        <f t="shared" si="1"/>
        <v>1.0164528214367471E-3</v>
      </c>
    </row>
    <row r="118" spans="1:14" x14ac:dyDescent="0.2">
      <c r="A118">
        <v>17.11711712</v>
      </c>
      <c r="G118">
        <v>1.7148614200572E-3</v>
      </c>
      <c r="H118">
        <v>1.7035966450946001E-3</v>
      </c>
      <c r="I118">
        <v>1.69282783519567E-3</v>
      </c>
      <c r="J118">
        <v>1.6825243243239201E-3</v>
      </c>
      <c r="K118">
        <v>1.6726578237366201E-3</v>
      </c>
      <c r="L118">
        <v>1.66320220461438E-3</v>
      </c>
      <c r="N118">
        <f t="shared" si="1"/>
        <v>1.0219109871874481E-3</v>
      </c>
    </row>
    <row r="119" spans="1:14" x14ac:dyDescent="0.2">
      <c r="A119">
        <v>17.267267270000001</v>
      </c>
      <c r="G119">
        <v>1.7241034292771399E-3</v>
      </c>
      <c r="H119">
        <v>1.7127699464492001E-3</v>
      </c>
      <c r="I119">
        <v>1.70193579521648E-3</v>
      </c>
      <c r="J119">
        <v>1.69157007533247E-3</v>
      </c>
      <c r="K119">
        <v>1.6816442843565699E-3</v>
      </c>
      <c r="L119">
        <v>1.6721320981654499E-3</v>
      </c>
      <c r="N119">
        <f t="shared" si="1"/>
        <v>1.0274126626690955E-3</v>
      </c>
    </row>
    <row r="120" spans="1:14" x14ac:dyDescent="0.2">
      <c r="A120">
        <v>17.41741742</v>
      </c>
      <c r="G120">
        <v>1.73341932060292E-3</v>
      </c>
      <c r="H120">
        <v>1.7220165676152799E-3</v>
      </c>
      <c r="I120">
        <v>1.71111654143101E-3</v>
      </c>
      <c r="J120">
        <v>1.70068810547292E-3</v>
      </c>
      <c r="K120">
        <v>1.6907025416822499E-3</v>
      </c>
      <c r="L120">
        <v>1.68113332889074E-3</v>
      </c>
      <c r="N120">
        <f t="shared" si="1"/>
        <v>1.032958310348948E-3</v>
      </c>
    </row>
    <row r="121" spans="1:14" x14ac:dyDescent="0.2">
      <c r="A121">
        <v>17.567567570000001</v>
      </c>
      <c r="G121">
        <v>1.7428098813815701E-3</v>
      </c>
      <c r="H121">
        <v>1.73133728997708E-3</v>
      </c>
      <c r="I121">
        <v>1.7203708495660999E-3</v>
      </c>
      <c r="J121">
        <v>1.7098791850972499E-3</v>
      </c>
      <c r="K121">
        <v>1.69983336095046E-3</v>
      </c>
      <c r="L121">
        <v>1.69020665715527E-3</v>
      </c>
      <c r="N121">
        <f t="shared" si="1"/>
        <v>1.0385483988524357E-3</v>
      </c>
    </row>
    <row r="122" spans="1:14" x14ac:dyDescent="0.2">
      <c r="A122">
        <v>17.71771772</v>
      </c>
      <c r="G122">
        <v>1.75227590947126E-3</v>
      </c>
      <c r="H122">
        <v>1.7407329053513701E-3</v>
      </c>
      <c r="I122">
        <v>1.72969950570668E-3</v>
      </c>
      <c r="J122">
        <v>1.71914409484185E-3</v>
      </c>
      <c r="K122">
        <v>1.70903751761637E-3</v>
      </c>
      <c r="L122">
        <v>1.69935285347758E-3</v>
      </c>
      <c r="N122">
        <f t="shared" si="1"/>
        <v>1.0441834030616977E-3</v>
      </c>
    </row>
    <row r="123" spans="1:14" x14ac:dyDescent="0.2">
      <c r="A123">
        <v>17.867867870000001</v>
      </c>
      <c r="G123">
        <v>1.7618182134085301E-3</v>
      </c>
      <c r="H123">
        <v>1.7502042161544301E-3</v>
      </c>
      <c r="I123">
        <v>1.7391033064594399E-3</v>
      </c>
      <c r="J123">
        <v>1.72848362579467E-3</v>
      </c>
      <c r="K123">
        <v>1.7183157975161299E-3</v>
      </c>
      <c r="L123">
        <v>1.70857269869247E-3</v>
      </c>
      <c r="N123">
        <f t="shared" si="1"/>
        <v>1.0498638042154087E-3</v>
      </c>
    </row>
    <row r="124" spans="1:14" x14ac:dyDescent="0.2">
      <c r="A124">
        <v>18.01801802</v>
      </c>
      <c r="G124">
        <v>1.7714376125839101E-3</v>
      </c>
      <c r="H124">
        <v>1.75975203557235E-3</v>
      </c>
      <c r="I124">
        <v>1.74858305912484E-3</v>
      </c>
      <c r="J124">
        <v>1.7378985796631899E-3</v>
      </c>
      <c r="K124">
        <v>1.72766899703621E-3</v>
      </c>
      <c r="L124">
        <v>1.71786698411514E-3</v>
      </c>
      <c r="N124">
        <f t="shared" si="1"/>
        <v>1.0555900900121426E-3</v>
      </c>
    </row>
    <row r="125" spans="1:14" x14ac:dyDescent="0.2">
      <c r="A125">
        <v>18.168168170000001</v>
      </c>
      <c r="G125">
        <v>1.78113493741216E-3</v>
      </c>
      <c r="H125">
        <v>1.7693771877360499E-3</v>
      </c>
      <c r="I125">
        <v>1.75813958186789E-3</v>
      </c>
      <c r="J125">
        <v>1.74738976894403E-3</v>
      </c>
      <c r="K125">
        <v>1.73709792328057E-3</v>
      </c>
      <c r="L125">
        <v>1.7272365117159899E-3</v>
      </c>
      <c r="N125">
        <f t="shared" si="1"/>
        <v>1.0613627547134768E-3</v>
      </c>
    </row>
    <row r="126" spans="1:14" x14ac:dyDescent="0.2">
      <c r="A126">
        <v>18.318318319999999</v>
      </c>
      <c r="G126">
        <v>1.7909110295151001E-3</v>
      </c>
      <c r="H126">
        <v>1.7790805078958299E-3</v>
      </c>
      <c r="I126">
        <v>1.7677737038960899E-3</v>
      </c>
      <c r="J126">
        <v>1.7569580171011099E-3</v>
      </c>
      <c r="K126">
        <v>1.7466033942475901E-3</v>
      </c>
      <c r="L126">
        <v>1.7366820942854E-3</v>
      </c>
      <c r="N126">
        <f t="shared" si="1"/>
        <v>1.0671822992511563E-3</v>
      </c>
    </row>
    <row r="127" spans="1:14" x14ac:dyDescent="0.2">
      <c r="A127">
        <v>18.468468470000001</v>
      </c>
      <c r="G127">
        <v>1.8007667419016099E-3</v>
      </c>
      <c r="H127">
        <v>1.78886284260539E-3</v>
      </c>
      <c r="I127">
        <v>1.7774862656356201E-3</v>
      </c>
      <c r="J127">
        <v>1.7666041587391301E-3</v>
      </c>
      <c r="K127">
        <v>1.7561862390042E-3</v>
      </c>
      <c r="L127">
        <v>1.7462045556151499E-3</v>
      </c>
      <c r="N127">
        <f t="shared" si="1"/>
        <v>1.0730492313349123E-3</v>
      </c>
    </row>
    <row r="128" spans="1:14" x14ac:dyDescent="0.2">
      <c r="A128">
        <v>18.618618619999999</v>
      </c>
      <c r="G128">
        <v>1.81070293915272E-3</v>
      </c>
      <c r="H128">
        <v>1.7987250499033899E-3</v>
      </c>
      <c r="I128">
        <v>1.78727811891645E-3</v>
      </c>
      <c r="J128">
        <v>1.77632903978904E-3</v>
      </c>
      <c r="K128">
        <v>1.7658472978682299E-3</v>
      </c>
      <c r="L128">
        <v>1.7558047306760901E-3</v>
      </c>
      <c r="N128">
        <f t="shared" si="1"/>
        <v>1.0789640655629296E-3</v>
      </c>
    </row>
    <row r="129" spans="1:14" x14ac:dyDescent="0.2">
      <c r="A129">
        <v>18.768768770000001</v>
      </c>
      <c r="G129">
        <v>1.82072049761151E-3</v>
      </c>
      <c r="H129">
        <v>1.80866799950053E-3</v>
      </c>
      <c r="I129">
        <v>1.79715012715674E-3</v>
      </c>
      <c r="J129">
        <v>1.78613351768917E-3</v>
      </c>
      <c r="K129">
        <v>1.7755874225895401E-3</v>
      </c>
      <c r="L129">
        <v>1.7654834657985501E-3</v>
      </c>
      <c r="N129">
        <f t="shared" si="1"/>
        <v>1.0849273235338755E-3</v>
      </c>
    </row>
    <row r="130" spans="1:14" x14ac:dyDescent="0.2">
      <c r="A130">
        <v>18.918918919999999</v>
      </c>
      <c r="G130">
        <v>1.8308203055741601E-3</v>
      </c>
      <c r="H130">
        <v>1.8186925729733799E-3</v>
      </c>
      <c r="I130">
        <v>1.80710316555486E-3</v>
      </c>
      <c r="J130">
        <v>1.79601846157779E-3</v>
      </c>
      <c r="K130">
        <v>1.78540747653928E-3</v>
      </c>
      <c r="L130">
        <v>1.7752416188615201E-3</v>
      </c>
      <c r="N130">
        <f t="shared" si="1"/>
        <v>1.0909395339623261E-3</v>
      </c>
    </row>
    <row r="131" spans="1:14" x14ac:dyDescent="0.2">
      <c r="A131">
        <v>19.069069070000001</v>
      </c>
      <c r="G131">
        <v>1.8410032634862601E-3</v>
      </c>
      <c r="H131">
        <v>1.8287996639549701E-3</v>
      </c>
      <c r="I131">
        <v>1.8171381212809599E-3</v>
      </c>
      <c r="J131">
        <v>1.8059847524807601E-3</v>
      </c>
      <c r="K131">
        <v>1.7953083348991501E-3</v>
      </c>
      <c r="L131">
        <v>1.7850800594792901E-3</v>
      </c>
      <c r="N131">
        <f t="shared" si="1"/>
        <v>1.0970012327942815E-3</v>
      </c>
    </row>
    <row r="132" spans="1:14" x14ac:dyDescent="0.2">
      <c r="A132">
        <v>19.219219219999999</v>
      </c>
      <c r="G132">
        <v>1.85127028414438E-3</v>
      </c>
      <c r="H132">
        <v>1.8389901783370001E-3</v>
      </c>
      <c r="I132">
        <v>1.8272558936711101E-3</v>
      </c>
      <c r="J132">
        <v>1.8160332835109501E-3</v>
      </c>
      <c r="K132">
        <v>1.80529088485688E-3</v>
      </c>
      <c r="L132">
        <v>1.79499966919613E-3</v>
      </c>
      <c r="N132">
        <f t="shared" ref="N132:N195" si="2">(B132*B$2+C132*C$2+D132*D$2+E132*E$2+F132*F$2+G132*G$2+H132*H$2+I132*I$2+J132*J$2+K132*K$2+L132*L$2)/SUM(B$2:L$2)</f>
        <v>1.1031129633271141E-3</v>
      </c>
    </row>
    <row r="133" spans="1:14" x14ac:dyDescent="0.2">
      <c r="A133">
        <v>19.369369370000001</v>
      </c>
      <c r="G133">
        <v>1.8616222928974E-3</v>
      </c>
      <c r="H133">
        <v>1.8492650344688799E-3</v>
      </c>
      <c r="I133">
        <v>1.83745739443565E-3</v>
      </c>
      <c r="J133">
        <v>1.8261649600626901E-3</v>
      </c>
      <c r="K133">
        <v>1.8153560258037499E-3</v>
      </c>
      <c r="L133">
        <v>1.8050013416817099E-3</v>
      </c>
      <c r="N133">
        <f t="shared" si="2"/>
        <v>1.1092752763303669E-3</v>
      </c>
    </row>
    <row r="134" spans="1:14" x14ac:dyDescent="0.2">
      <c r="A134">
        <v>19.519519519999999</v>
      </c>
      <c r="G134">
        <v>1.8720602278562799E-3</v>
      </c>
      <c r="H134">
        <v>1.85962516336642E-3</v>
      </c>
      <c r="I134">
        <v>1.84774354785547E-3</v>
      </c>
      <c r="J134">
        <v>1.83638070002137E-3</v>
      </c>
      <c r="K134">
        <v>1.82550466953477E-3</v>
      </c>
      <c r="L134">
        <v>1.8150859829342799E-3</v>
      </c>
      <c r="N134">
        <f t="shared" si="2"/>
        <v>1.1154887301696296E-3</v>
      </c>
    </row>
    <row r="135" spans="1:14" x14ac:dyDescent="0.2">
      <c r="A135">
        <v>19.669669670000001</v>
      </c>
      <c r="G135">
        <v>1.8825850401048799E-3</v>
      </c>
      <c r="H135">
        <v>1.8700715089194401E-3</v>
      </c>
      <c r="I135">
        <v>1.8581152909951299E-3</v>
      </c>
      <c r="J135">
        <v>1.8466814339650299E-3</v>
      </c>
      <c r="K135">
        <v>1.83573774046E-3</v>
      </c>
      <c r="L135">
        <v>1.8252545114821001E-3</v>
      </c>
      <c r="N135">
        <f t="shared" si="2"/>
        <v>1.1217538909322376E-3</v>
      </c>
    </row>
    <row r="136" spans="1:14" x14ac:dyDescent="0.2">
      <c r="A136">
        <v>19.819819819999999</v>
      </c>
      <c r="G136">
        <v>1.89319769391372E-3</v>
      </c>
      <c r="H136">
        <v>1.8806050281085899E-3</v>
      </c>
      <c r="I136">
        <v>1.86857357391545E-3</v>
      </c>
      <c r="J136">
        <v>1.8570681053786801E-3</v>
      </c>
      <c r="K136">
        <v>1.8460561758047601E-3</v>
      </c>
      <c r="L136">
        <v>1.83550785859317E-3</v>
      </c>
      <c r="N136">
        <f t="shared" si="2"/>
        <v>1.1280713325557286E-3</v>
      </c>
    </row>
    <row r="137" spans="1:14" x14ac:dyDescent="0.2">
      <c r="A137">
        <v>19.969969970000001</v>
      </c>
      <c r="G137">
        <v>1.9038991669640499E-3</v>
      </c>
      <c r="H137">
        <v>1.89122669122208E-3</v>
      </c>
      <c r="I137">
        <v>1.87911935988831E-3</v>
      </c>
      <c r="J137">
        <v>1.8675416708683001E-3</v>
      </c>
      <c r="K137">
        <v>1.85646092583427E-3</v>
      </c>
      <c r="L137">
        <v>1.84584696849025E-3</v>
      </c>
      <c r="N137">
        <f t="shared" si="2"/>
        <v>1.1344416369593229E-3</v>
      </c>
    </row>
    <row r="138" spans="1:14" x14ac:dyDescent="0.2">
      <c r="A138">
        <v>20.120120119999999</v>
      </c>
      <c r="G138">
        <v>1.9146904505682801E-3</v>
      </c>
      <c r="H138">
        <v>1.90193748207714E-3</v>
      </c>
      <c r="I138">
        <v>1.88975362561955E-3</v>
      </c>
      <c r="J138">
        <v>1.87810310038027E-3</v>
      </c>
      <c r="K138">
        <v>1.8669529540642001E-3</v>
      </c>
      <c r="L138">
        <v>1.8562727985619999E-3</v>
      </c>
      <c r="N138">
        <f t="shared" si="2"/>
        <v>1.1408653941764218E-3</v>
      </c>
    </row>
    <row r="139" spans="1:14" x14ac:dyDescent="0.2">
      <c r="A139">
        <v>20.270270270000001</v>
      </c>
      <c r="G139">
        <v>1.9255725499009301E-3</v>
      </c>
      <c r="H139">
        <v>1.9127383982494701E-3</v>
      </c>
      <c r="I139">
        <v>1.9004773614737E-3</v>
      </c>
      <c r="J139">
        <v>1.8887533774263E-3</v>
      </c>
      <c r="K139">
        <v>1.8775332374857099E-3</v>
      </c>
      <c r="L139">
        <v>1.8667863195895901E-3</v>
      </c>
      <c r="N139">
        <f t="shared" si="2"/>
        <v>1.1473432024917516E-3</v>
      </c>
    </row>
    <row r="140" spans="1:14" x14ac:dyDescent="0.2">
      <c r="A140">
        <v>20.420420419999999</v>
      </c>
      <c r="G140">
        <v>1.9365464842312199E-3</v>
      </c>
      <c r="H140">
        <v>1.9236304513034601E-3</v>
      </c>
      <c r="I140">
        <v>1.9112915717022299E-3</v>
      </c>
      <c r="J140">
        <v>1.8994934993102799E-3</v>
      </c>
      <c r="K140">
        <v>1.8882027667916799E-3</v>
      </c>
      <c r="L140">
        <v>1.8773885159664701E-3</v>
      </c>
      <c r="N140">
        <f t="shared" si="2"/>
        <v>1.1538756685794951E-3</v>
      </c>
    </row>
    <row r="141" spans="1:14" x14ac:dyDescent="0.2">
      <c r="A141">
        <v>20.570570570000001</v>
      </c>
      <c r="G141">
        <v>1.9476132871593999E-3</v>
      </c>
      <c r="H141">
        <v>1.93461466702604E-3</v>
      </c>
      <c r="I141">
        <v>1.9221972746796101E-3</v>
      </c>
      <c r="J141">
        <v>1.9103244773613899E-3</v>
      </c>
      <c r="K141">
        <v>1.8989625466078899E-3</v>
      </c>
      <c r="L141">
        <v>1.8880803859340301E-3</v>
      </c>
      <c r="N141">
        <f t="shared" si="2"/>
        <v>1.1604634076444556E-3</v>
      </c>
    </row>
    <row r="142" spans="1:14" x14ac:dyDescent="0.2">
      <c r="A142">
        <v>20.720720719999999</v>
      </c>
      <c r="G142">
        <v>1.9587740068608699E-3</v>
      </c>
      <c r="H142">
        <v>1.9456920856734999E-3</v>
      </c>
      <c r="I142">
        <v>1.93319550314174E-3</v>
      </c>
      <c r="J142">
        <v>1.92124733717123E-3</v>
      </c>
      <c r="K142">
        <v>1.9098135957288801E-3</v>
      </c>
      <c r="L142">
        <v>1.8988629418114601E-3</v>
      </c>
      <c r="N142">
        <f t="shared" si="2"/>
        <v>1.1671070435676999E-3</v>
      </c>
    </row>
    <row r="143" spans="1:14" x14ac:dyDescent="0.2">
      <c r="A143">
        <v>20.870870870000001</v>
      </c>
      <c r="G143">
        <v>1.9700297063340801E-3</v>
      </c>
      <c r="H143">
        <v>1.9568637622073902E-3</v>
      </c>
      <c r="I143">
        <v>1.94428730442961E-3</v>
      </c>
      <c r="J143">
        <v>1.93226311883697E-3</v>
      </c>
      <c r="K143">
        <v>1.92075694735791E-3</v>
      </c>
      <c r="L143">
        <v>1.90973721023553E-3</v>
      </c>
      <c r="N143">
        <f t="shared" si="2"/>
        <v>1.1738072090522673E-3</v>
      </c>
    </row>
    <row r="144" spans="1:14" x14ac:dyDescent="0.2">
      <c r="A144">
        <v>21.021021019999999</v>
      </c>
      <c r="G144">
        <v>1.9813814636486602E-3</v>
      </c>
      <c r="H144">
        <v>1.9681307665548602E-3</v>
      </c>
      <c r="I144">
        <v>1.9554737407367398E-3</v>
      </c>
      <c r="J144">
        <v>1.9433728772047601E-3</v>
      </c>
      <c r="K144">
        <v>1.9317936493517E-3</v>
      </c>
      <c r="L144">
        <v>1.92070423240406E-3</v>
      </c>
      <c r="N144">
        <f t="shared" si="2"/>
        <v>1.1805645457738743E-3</v>
      </c>
    </row>
    <row r="145" spans="1:14" x14ac:dyDescent="0.2">
      <c r="A145">
        <v>21.171171170000001</v>
      </c>
      <c r="G145">
        <v>1.99283037220705E-3</v>
      </c>
      <c r="H145">
        <v>1.9794941838537799E-3</v>
      </c>
      <c r="I145">
        <v>1.96675588936337E-3</v>
      </c>
      <c r="J145">
        <v>1.9545776821237402E-3</v>
      </c>
      <c r="K145">
        <v>1.94292476447174E-3</v>
      </c>
      <c r="L145">
        <v>1.9317650643248801E-3</v>
      </c>
      <c r="N145">
        <f t="shared" si="2"/>
        <v>1.1873797045333972E-3</v>
      </c>
    </row>
    <row r="146" spans="1:14" x14ac:dyDescent="0.2">
      <c r="A146">
        <v>21.321321319999999</v>
      </c>
      <c r="G146">
        <v>2.0043775410042101E-3</v>
      </c>
      <c r="H146">
        <v>1.9909551147232699E-3</v>
      </c>
      <c r="I146">
        <v>1.97813484297519E-3</v>
      </c>
      <c r="J146">
        <v>1.9658786187058E-3</v>
      </c>
      <c r="K146">
        <v>1.9541513706390198E-3</v>
      </c>
      <c r="L146">
        <v>1.9429207770706499E-3</v>
      </c>
      <c r="N146">
        <f t="shared" si="2"/>
        <v>1.1942533454145194E-3</v>
      </c>
    </row>
    <row r="147" spans="1:14" x14ac:dyDescent="0.2">
      <c r="A147">
        <v>21.471471470000001</v>
      </c>
      <c r="G147">
        <v>2.0160240948956598E-3</v>
      </c>
      <c r="H147">
        <v>2.0025146755197798E-3</v>
      </c>
      <c r="I147">
        <v>1.9896117098659998E-3</v>
      </c>
      <c r="J147">
        <v>1.9772767875805698E-3</v>
      </c>
      <c r="K147">
        <v>1.9654745611910802E-3</v>
      </c>
      <c r="L147">
        <v>1.9541724570338401E-3</v>
      </c>
      <c r="N147">
        <f t="shared" si="2"/>
        <v>1.2011861379407403E-3</v>
      </c>
    </row>
    <row r="148" spans="1:14" x14ac:dyDescent="0.2">
      <c r="A148">
        <v>21.621621619999999</v>
      </c>
      <c r="G148">
        <v>2.0277711748704999E-3</v>
      </c>
      <c r="H148">
        <v>2.0141739986144799E-3</v>
      </c>
      <c r="I148">
        <v>2.0011876142270301E-3</v>
      </c>
      <c r="J148">
        <v>1.9887733051659898E-3</v>
      </c>
      <c r="K148">
        <v>1.9768954451523102E-3</v>
      </c>
      <c r="L148">
        <v>1.9655212061905898E-3</v>
      </c>
      <c r="N148">
        <f t="shared" si="2"/>
        <v>1.2081787612394101E-3</v>
      </c>
    </row>
    <row r="149" spans="1:14" x14ac:dyDescent="0.2">
      <c r="A149">
        <v>21.771771770000001</v>
      </c>
      <c r="G149">
        <v>2.0396199383285198E-3</v>
      </c>
      <c r="H149">
        <v>2.02593423266646E-3</v>
      </c>
      <c r="I149">
        <v>2.0128636964218101E-3</v>
      </c>
      <c r="J149">
        <v>2.0003693039428198E-3</v>
      </c>
      <c r="K149">
        <v>1.9884151475006401E-3</v>
      </c>
      <c r="L149">
        <v>1.9769681423749798E-3</v>
      </c>
      <c r="N149">
        <f t="shared" si="2"/>
        <v>1.2152319042067815E-3</v>
      </c>
    </row>
    <row r="150" spans="1:14" x14ac:dyDescent="0.2">
      <c r="A150">
        <v>21.921921919999999</v>
      </c>
      <c r="G150">
        <v>2.0515715593671701E-3</v>
      </c>
      <c r="H150">
        <v>2.0377965429048501E-3</v>
      </c>
      <c r="I150">
        <v>2.0246411132644102E-3</v>
      </c>
      <c r="J150">
        <v>2.0120659327273701E-3</v>
      </c>
      <c r="K150">
        <v>2.00003480944402E-3</v>
      </c>
      <c r="L150">
        <v>1.9885143995469002E-3</v>
      </c>
      <c r="N150">
        <f t="shared" si="2"/>
        <v>1.2223462656771188E-3</v>
      </c>
    </row>
    <row r="151" spans="1:14" x14ac:dyDescent="0.2">
      <c r="A151">
        <v>22.072072070000001</v>
      </c>
      <c r="G151">
        <v>2.0636272290669101E-3</v>
      </c>
      <c r="H151">
        <v>2.0497621114175602E-3</v>
      </c>
      <c r="I151">
        <v>2.0365210383059798E-3</v>
      </c>
      <c r="J151">
        <v>2.02386435696068E-3</v>
      </c>
      <c r="K151">
        <v>2.0117555887051702E-3</v>
      </c>
      <c r="L151">
        <v>2.0001611280751198E-3</v>
      </c>
      <c r="N151">
        <f t="shared" si="2"/>
        <v>1.2295225545950934E-3</v>
      </c>
    </row>
    <row r="152" spans="1:14" x14ac:dyDescent="0.2">
      <c r="A152">
        <v>22.222222219999999</v>
      </c>
      <c r="G152">
        <v>2.0757881557906099E-3</v>
      </c>
      <c r="H152">
        <v>2.0618321374419402E-3</v>
      </c>
      <c r="I152">
        <v>2.0485046621268998E-3</v>
      </c>
      <c r="J152">
        <v>2.0357657589934902E-3</v>
      </c>
      <c r="K152">
        <v>2.0235786598051799E-3</v>
      </c>
      <c r="L152">
        <v>2.0119094950224602E-3</v>
      </c>
      <c r="N152">
        <f t="shared" si="2"/>
        <v>1.2367614901917423E-3</v>
      </c>
    </row>
    <row r="153" spans="1:14" x14ac:dyDescent="0.2">
      <c r="A153">
        <v>22.372372370000001</v>
      </c>
      <c r="G153">
        <v>2.0880555654829401E-3</v>
      </c>
      <c r="H153">
        <v>2.0740078376681298E-3</v>
      </c>
      <c r="I153">
        <v>2.0605931926318002E-3</v>
      </c>
      <c r="J153">
        <v>2.04777133838263E-3</v>
      </c>
      <c r="K153">
        <v>2.03550521435818E-3</v>
      </c>
      <c r="L153">
        <v>2.0237606844356799E-3</v>
      </c>
      <c r="N153">
        <f t="shared" si="2"/>
        <v>1.2440638021641026E-3</v>
      </c>
    </row>
    <row r="154" spans="1:14" x14ac:dyDescent="0.2">
      <c r="A154">
        <v>22.522522519999999</v>
      </c>
      <c r="G154">
        <v>2.10043070197917E-3</v>
      </c>
      <c r="H154">
        <v>2.0862904465409099E-3</v>
      </c>
      <c r="I154">
        <v>2.0727878553536499E-3</v>
      </c>
      <c r="J154">
        <v>2.0598823121934502E-3</v>
      </c>
      <c r="K154">
        <v>2.0475364613719198E-3</v>
      </c>
      <c r="L154">
        <v>2.0357158976462598E-3</v>
      </c>
      <c r="N154">
        <f t="shared" si="2"/>
        <v>1.2514302308582297E-3</v>
      </c>
    </row>
    <row r="155" spans="1:14" x14ac:dyDescent="0.2">
      <c r="A155">
        <v>22.672672670000001</v>
      </c>
      <c r="G155">
        <v>2.1129148273174299E-3</v>
      </c>
      <c r="H155">
        <v>2.0986812165725401E-3</v>
      </c>
      <c r="I155">
        <v>2.0850898937651899E-3</v>
      </c>
      <c r="J155">
        <v>2.0720999153049698E-3</v>
      </c>
      <c r="K155">
        <v>2.0596736275505798E-3</v>
      </c>
      <c r="L155">
        <v>2.04777635357034E-3</v>
      </c>
      <c r="N155">
        <f t="shared" si="2"/>
        <v>1.258861527455973E-3</v>
      </c>
    </row>
    <row r="156" spans="1:14" x14ac:dyDescent="0.2">
      <c r="A156">
        <v>22.822822819999999</v>
      </c>
      <c r="G156">
        <v>2.1255092220618201E-3</v>
      </c>
      <c r="H156">
        <v>2.1111814186613102E-3</v>
      </c>
      <c r="I156">
        <v>2.0975005695906398E-3</v>
      </c>
      <c r="J156">
        <v>2.0844254007276399E-3</v>
      </c>
      <c r="K156">
        <v>2.0719179576073801E-3</v>
      </c>
      <c r="L156">
        <v>2.0599432890195898E-3</v>
      </c>
      <c r="N156">
        <f t="shared" si="2"/>
        <v>1.2663584541661719E-3</v>
      </c>
    </row>
    <row r="157" spans="1:14" x14ac:dyDescent="0.2">
      <c r="A157">
        <v>22.972972970000001</v>
      </c>
      <c r="G157">
        <v>2.1382151856267099E-3</v>
      </c>
      <c r="H157">
        <v>2.12379234241647E-3</v>
      </c>
      <c r="I157">
        <v>2.1100211631321802E-3</v>
      </c>
      <c r="J157">
        <v>2.0968600399151002E-3</v>
      </c>
      <c r="K157">
        <v>2.0842707145831202E-3</v>
      </c>
      <c r="L157">
        <v>2.0722179590171399E-3</v>
      </c>
      <c r="N157">
        <f t="shared" si="2"/>
        <v>1.2739217844188167E-3</v>
      </c>
    </row>
    <row r="158" spans="1:14" x14ac:dyDescent="0.2">
      <c r="A158">
        <v>23.123123119999999</v>
      </c>
      <c r="G158">
        <v>2.1510340366137702E-3</v>
      </c>
      <c r="H158">
        <v>2.13651529648655E-3</v>
      </c>
      <c r="I158">
        <v>2.12265297359578E-3</v>
      </c>
      <c r="J158">
        <v>2.1094051231020801E-3</v>
      </c>
      <c r="K158">
        <v>2.0967331801713999E-3</v>
      </c>
      <c r="L158">
        <v>2.0846016371213701E-3</v>
      </c>
      <c r="N158">
        <f t="shared" si="2"/>
        <v>1.2815523030642636E-3</v>
      </c>
    </row>
    <row r="159" spans="1:14" x14ac:dyDescent="0.2">
      <c r="A159">
        <v>23.273273270000001</v>
      </c>
      <c r="G159">
        <v>2.1639671131487201E-3</v>
      </c>
      <c r="H159">
        <v>2.1493516089035802E-3</v>
      </c>
      <c r="I159">
        <v>2.1353973194297199E-3</v>
      </c>
      <c r="J159">
        <v>2.1220619596279298E-3</v>
      </c>
      <c r="K159">
        <v>2.1093066550472699E-3</v>
      </c>
      <c r="L159">
        <v>2.0970956157521699E-3</v>
      </c>
      <c r="N159">
        <f t="shared" si="2"/>
        <v>1.2892508065759057E-3</v>
      </c>
    </row>
    <row r="160" spans="1:14" x14ac:dyDescent="0.2">
      <c r="A160">
        <v>23.423423419999999</v>
      </c>
      <c r="G160">
        <v>2.1770157732321099E-3</v>
      </c>
      <c r="H160">
        <v>2.1623026274208601E-3</v>
      </c>
      <c r="I160">
        <v>2.1482555386646601E-3</v>
      </c>
      <c r="J160">
        <v>2.1348318782839098E-3</v>
      </c>
      <c r="K160">
        <v>2.1219924592093598E-3</v>
      </c>
      <c r="L160">
        <v>2.1097012065309198E-3</v>
      </c>
      <c r="N160">
        <f t="shared" si="2"/>
        <v>1.297018103256771E-3</v>
      </c>
    </row>
    <row r="161" spans="1:14" x14ac:dyDescent="0.2">
      <c r="A161">
        <v>23.573573570000001</v>
      </c>
      <c r="G161">
        <v>2.1901813950935402E-3</v>
      </c>
      <c r="H161">
        <v>2.1753697198705498E-3</v>
      </c>
      <c r="I161">
        <v>2.1612289892648999E-3</v>
      </c>
      <c r="J161">
        <v>2.1477162276564098E-3</v>
      </c>
      <c r="K161">
        <v>2.1347919323192101E-3</v>
      </c>
      <c r="L161">
        <v>2.1224197406194902E-3</v>
      </c>
      <c r="N161">
        <f t="shared" si="2"/>
        <v>1.3048550134513136E-3</v>
      </c>
    </row>
    <row r="162" spans="1:14" x14ac:dyDescent="0.2">
      <c r="A162">
        <v>23.723723719999999</v>
      </c>
      <c r="G162">
        <v>2.2034653775542998E-3</v>
      </c>
      <c r="H162">
        <v>2.18855427452281E-3</v>
      </c>
      <c r="I162">
        <v>2.1743190494854401E-3</v>
      </c>
      <c r="J162">
        <v>2.1607163764821098E-3</v>
      </c>
      <c r="K162">
        <v>2.14770643406061E-3</v>
      </c>
      <c r="L162">
        <v>2.1352525690734501E-3</v>
      </c>
      <c r="N162">
        <f t="shared" si="2"/>
        <v>1.3127623697613299E-3</v>
      </c>
    </row>
    <row r="163" spans="1:14" x14ac:dyDescent="0.2">
      <c r="A163">
        <v>23.873873870000001</v>
      </c>
      <c r="G163">
        <v>2.21686914039589E-3</v>
      </c>
      <c r="H163">
        <v>2.2018577004510298E-3</v>
      </c>
      <c r="I163">
        <v>2.1875271182365602E-3</v>
      </c>
      <c r="J163">
        <v>2.1738337140146998E-3</v>
      </c>
      <c r="K163">
        <v>2.160737344494E-3</v>
      </c>
      <c r="L163">
        <v>2.1482010631989801E-3</v>
      </c>
      <c r="N163">
        <f t="shared" si="2"/>
        <v>1.3207410172657056E-3</v>
      </c>
    </row>
    <row r="164" spans="1:14" x14ac:dyDescent="0.2">
      <c r="A164">
        <v>24.024024019999999</v>
      </c>
      <c r="G164">
        <v>2.2303941247399802E-3</v>
      </c>
      <c r="H164">
        <v>2.2152814279082899E-3</v>
      </c>
      <c r="I164">
        <v>2.20085461545697E-3</v>
      </c>
      <c r="J164">
        <v>2.18706965038842E-3</v>
      </c>
      <c r="K164">
        <v>2.1738860644276801E-3</v>
      </c>
      <c r="L164">
        <v>2.1612666149154599E-3</v>
      </c>
      <c r="N164">
        <f t="shared" si="2"/>
        <v>1.3287918137457836E-3</v>
      </c>
    </row>
    <row r="165" spans="1:14" x14ac:dyDescent="0.2">
      <c r="A165">
        <v>24.174174170000001</v>
      </c>
      <c r="G165">
        <v>2.24404179343277E-3</v>
      </c>
      <c r="H165">
        <v>2.2288269087084398E-3</v>
      </c>
      <c r="I165">
        <v>2.21430298249085E-3</v>
      </c>
      <c r="J165">
        <v>2.2004256169988498E-3</v>
      </c>
      <c r="K165">
        <v>2.1871540157887199E-3</v>
      </c>
      <c r="L165">
        <v>2.1744506371321501E-3</v>
      </c>
      <c r="N165">
        <f t="shared" si="2"/>
        <v>1.3369156299141566E-3</v>
      </c>
    </row>
    <row r="166" spans="1:14" x14ac:dyDescent="0.2">
      <c r="A166">
        <v>24.324324319999999</v>
      </c>
      <c r="G166">
        <v>2.2578136314402399E-3</v>
      </c>
      <c r="H166">
        <v>2.24249561662189E-3</v>
      </c>
      <c r="I166">
        <v>2.2278736824806202E-3</v>
      </c>
      <c r="J166">
        <v>2.21390306688972E-3</v>
      </c>
      <c r="K166">
        <v>2.2005426420099801E-3</v>
      </c>
      <c r="L166">
        <v>2.1877545641273001E-3</v>
      </c>
      <c r="N166">
        <f t="shared" si="2"/>
        <v>1.3451133496510084E-3</v>
      </c>
    </row>
    <row r="167" spans="1:14" x14ac:dyDescent="0.2">
      <c r="A167">
        <v>24.474474470000001</v>
      </c>
      <c r="G167">
        <v>2.27171114624779E-3</v>
      </c>
      <c r="H167">
        <v>2.2562890477687402E-3</v>
      </c>
      <c r="I167">
        <v>2.2415682007607901E-3</v>
      </c>
      <c r="J167">
        <v>2.22750347514269E-3</v>
      </c>
      <c r="K167">
        <v>2.2140534084200002E-3</v>
      </c>
      <c r="L167">
        <v>2.2011798519345001E-3</v>
      </c>
      <c r="N167">
        <f t="shared" si="2"/>
        <v>1.3533858702413385E-3</v>
      </c>
    </row>
    <row r="168" spans="1:14" x14ac:dyDescent="0.2">
      <c r="A168">
        <v>24.624624619999999</v>
      </c>
      <c r="G168">
        <v>2.2857358682752699E-3</v>
      </c>
      <c r="H168">
        <v>2.2702087210300002E-3</v>
      </c>
      <c r="I168">
        <v>2.2553880452626999E-3</v>
      </c>
      <c r="J168">
        <v>2.24122833928342E-3</v>
      </c>
      <c r="K168">
        <v>2.2276878026413799E-3</v>
      </c>
      <c r="L168">
        <v>2.2147279787445599E-3</v>
      </c>
      <c r="N168">
        <f t="shared" si="2"/>
        <v>1.3617341026212388E-3</v>
      </c>
    </row>
    <row r="169" spans="1:14" x14ac:dyDescent="0.2">
      <c r="A169">
        <v>24.774774770000001</v>
      </c>
      <c r="G169">
        <v>2.2998893512916701E-3</v>
      </c>
      <c r="H169">
        <v>2.28425617846478E-3</v>
      </c>
      <c r="I169">
        <v>2.26933474692816E-3</v>
      </c>
      <c r="J169">
        <v>2.2550791796892801E-3</v>
      </c>
      <c r="K169">
        <v>2.2414473350002798E-3</v>
      </c>
      <c r="L169">
        <v>2.22840044530453E-3</v>
      </c>
      <c r="N169">
        <f t="shared" si="2"/>
        <v>1.3701589716266145E-3</v>
      </c>
    </row>
    <row r="170" spans="1:14" x14ac:dyDescent="0.2">
      <c r="A170">
        <v>24.924924919999999</v>
      </c>
      <c r="G170">
        <v>2.3141731728468502E-3</v>
      </c>
      <c r="H170">
        <v>2.2984329857334402E-3</v>
      </c>
      <c r="I170">
        <v>2.2834098601322498E-3</v>
      </c>
      <c r="J170">
        <v>2.2690575400116401E-3</v>
      </c>
      <c r="K170">
        <v>2.25533353894217E-3</v>
      </c>
      <c r="L170">
        <v>2.2421987753389202E-3</v>
      </c>
      <c r="N170">
        <f t="shared" si="2"/>
        <v>1.3786614162488284E-3</v>
      </c>
    </row>
    <row r="171" spans="1:14" x14ac:dyDescent="0.2">
      <c r="A171">
        <v>25.075075080000001</v>
      </c>
      <c r="G171">
        <v>2.3285889347110802E-3</v>
      </c>
      <c r="H171">
        <v>2.3127407325311501E-3</v>
      </c>
      <c r="I171">
        <v>2.29761496311655E-3</v>
      </c>
      <c r="J171">
        <v>2.283164987602E-3</v>
      </c>
      <c r="K171">
        <v>2.2693479714577698E-3</v>
      </c>
      <c r="L171">
        <v>2.25612451596751E-3</v>
      </c>
      <c r="N171">
        <f t="shared" si="2"/>
        <v>1.3872423898955151E-3</v>
      </c>
    </row>
    <row r="172" spans="1:14" x14ac:dyDescent="0.2">
      <c r="A172">
        <v>25.225225229999999</v>
      </c>
      <c r="G172">
        <v>2.3431382633173998E-3</v>
      </c>
      <c r="H172">
        <v>2.3271810330389099E-3</v>
      </c>
      <c r="I172">
        <v>2.3119516584255901E-3</v>
      </c>
      <c r="J172">
        <v>2.29740311395136E-3</v>
      </c>
      <c r="K172">
        <v>2.28349221351746E-3</v>
      </c>
      <c r="L172">
        <v>2.27017923813903E-3</v>
      </c>
      <c r="N172">
        <f t="shared" si="2"/>
        <v>1.3959028606566747E-3</v>
      </c>
    </row>
    <row r="173" spans="1:14" x14ac:dyDescent="0.2">
      <c r="A173">
        <v>25.375375380000001</v>
      </c>
      <c r="G173">
        <v>2.3578228102203399E-3</v>
      </c>
      <c r="H173">
        <v>2.3417555263650401E-3</v>
      </c>
      <c r="I173">
        <v>2.3264215733606098E-3</v>
      </c>
      <c r="J173">
        <v>2.31177353513559E-3</v>
      </c>
      <c r="K173">
        <v>2.2977678705179299E-3</v>
      </c>
      <c r="L173">
        <v>2.28436453707125E-3</v>
      </c>
      <c r="N173">
        <f t="shared" si="2"/>
        <v>1.4046438115752644E-3</v>
      </c>
    </row>
    <row r="174" spans="1:14" x14ac:dyDescent="0.2">
      <c r="A174">
        <v>25.525525529999999</v>
      </c>
      <c r="G174">
        <v>2.3726442525646499E-3</v>
      </c>
      <c r="H174">
        <v>2.3564658770204201E-3</v>
      </c>
      <c r="I174">
        <v>2.3410263604369602E-3</v>
      </c>
      <c r="J174">
        <v>2.3262778922738801E-3</v>
      </c>
      <c r="K174">
        <v>2.31217657273144E-3</v>
      </c>
      <c r="L174">
        <v>2.2986820327089699E-3</v>
      </c>
      <c r="N174">
        <f t="shared" si="2"/>
        <v>1.4134662409272893E-3</v>
      </c>
    </row>
    <row r="175" spans="1:14" x14ac:dyDescent="0.2">
      <c r="A175">
        <v>25.675675680000001</v>
      </c>
      <c r="G175">
        <v>2.3876042935607202E-3</v>
      </c>
      <c r="H175">
        <v>2.3713137753837801E-3</v>
      </c>
      <c r="I175">
        <v>2.3557676978586302E-3</v>
      </c>
      <c r="J175">
        <v>2.3409178519953199E-3</v>
      </c>
      <c r="K175">
        <v>2.32671997577498E-3</v>
      </c>
      <c r="L175">
        <v>2.31313337017388E-3</v>
      </c>
      <c r="N175">
        <f t="shared" si="2"/>
        <v>1.4223711625045634E-3</v>
      </c>
    </row>
    <row r="176" spans="1:14" x14ac:dyDescent="0.2">
      <c r="A176">
        <v>25.825825829999999</v>
      </c>
      <c r="G176">
        <v>2.4027046629716102E-3</v>
      </c>
      <c r="H176">
        <v>2.3863009381900001E-3</v>
      </c>
      <c r="I176">
        <v>2.3706472899912802E-3</v>
      </c>
      <c r="J176">
        <v>2.35569510691414E-3</v>
      </c>
      <c r="K176">
        <v>2.3413997610804301E-3</v>
      </c>
      <c r="L176">
        <v>2.3277202202425899E-3</v>
      </c>
      <c r="N176">
        <f t="shared" si="2"/>
        <v>1.4313596059045361E-3</v>
      </c>
    </row>
    <row r="177" spans="1:14" x14ac:dyDescent="0.2">
      <c r="A177">
        <v>25.975975980000001</v>
      </c>
      <c r="G177">
        <v>2.41794711761102E-3</v>
      </c>
      <c r="H177">
        <v>2.4014291090211398E-3</v>
      </c>
      <c r="I177">
        <v>2.38566686786129E-3</v>
      </c>
      <c r="J177">
        <v>2.3706113761209598E-3</v>
      </c>
      <c r="K177">
        <v>2.35621763637802E-3</v>
      </c>
      <c r="L177">
        <v>2.3424442798282799E-3</v>
      </c>
      <c r="N177">
        <f t="shared" si="2"/>
        <v>1.4404326168274012E-3</v>
      </c>
    </row>
    <row r="178" spans="1:14" x14ac:dyDescent="0.2">
      <c r="A178">
        <v>26.126126129999999</v>
      </c>
      <c r="G178">
        <v>2.43333344185153E-3</v>
      </c>
      <c r="H178">
        <v>2.4167000588131301E-3</v>
      </c>
      <c r="I178">
        <v>2.40082818964945E-3</v>
      </c>
      <c r="J178">
        <v>2.3856684056758901E-3</v>
      </c>
      <c r="K178">
        <v>2.3711753361955602E-3</v>
      </c>
      <c r="L178">
        <v>2.35730727246761E-3</v>
      </c>
      <c r="N178">
        <f t="shared" si="2"/>
        <v>1.4495912573779834E-3</v>
      </c>
    </row>
    <row r="179" spans="1:14" x14ac:dyDescent="0.2">
      <c r="A179">
        <v>26.276276280000001</v>
      </c>
      <c r="G179">
        <v>2.4488654481482201E-3</v>
      </c>
      <c r="H179">
        <v>2.4321155863731301E-3</v>
      </c>
      <c r="I179">
        <v>2.4161330412092201E-3</v>
      </c>
      <c r="J179">
        <v>2.4008679691215101E-3</v>
      </c>
      <c r="K179">
        <v>2.3862746223608298E-3</v>
      </c>
      <c r="L179">
        <v>2.3723109488265901E-3</v>
      </c>
      <c r="N179">
        <f t="shared" si="2"/>
        <v>1.4588366063771454E-3</v>
      </c>
    </row>
    <row r="180" spans="1:14" x14ac:dyDescent="0.2">
      <c r="A180">
        <v>26.426426429999999</v>
      </c>
      <c r="G180">
        <v>2.46454497756475E-3</v>
      </c>
      <c r="H180">
        <v>2.4476775189028201E-3</v>
      </c>
      <c r="I180">
        <v>2.4315832365872001E-3</v>
      </c>
      <c r="J180">
        <v>2.41621186799884E-3</v>
      </c>
      <c r="K180">
        <v>2.4015172845178899E-3</v>
      </c>
      <c r="L180">
        <v>2.3874570872147801E-3</v>
      </c>
      <c r="N180">
        <f t="shared" si="2"/>
        <v>1.4681697596756534E-3</v>
      </c>
    </row>
    <row r="181" spans="1:14" x14ac:dyDescent="0.2">
      <c r="A181">
        <v>26.576576580000001</v>
      </c>
      <c r="G181">
        <v>2.48037390032108E-3</v>
      </c>
      <c r="H181">
        <v>2.4633877125430398E-3</v>
      </c>
      <c r="I181">
        <v>2.4471806185595202E-3</v>
      </c>
      <c r="J181">
        <v>2.43170193238636E-3</v>
      </c>
      <c r="K181">
        <v>2.4169051406570199E-3</v>
      </c>
      <c r="L181">
        <v>2.4027474941083001E-3</v>
      </c>
      <c r="N181">
        <f t="shared" si="2"/>
        <v>1.4775918304800587E-3</v>
      </c>
    </row>
    <row r="182" spans="1:14" x14ac:dyDescent="0.2">
      <c r="A182">
        <v>26.726726729999999</v>
      </c>
      <c r="G182">
        <v>2.49635411634592E-3</v>
      </c>
      <c r="H182">
        <v>2.47924805292184E-3</v>
      </c>
      <c r="I182">
        <v>2.46292705918139E-3</v>
      </c>
      <c r="J182">
        <v>2.4473400214374201E-3</v>
      </c>
      <c r="K182">
        <v>2.4324400376556201E-3</v>
      </c>
      <c r="L182">
        <v>2.4181840046876299E-3</v>
      </c>
      <c r="N182">
        <f t="shared" si="2"/>
        <v>1.4871039496820522E-3</v>
      </c>
    </row>
    <row r="183" spans="1:14" x14ac:dyDescent="0.2">
      <c r="A183">
        <v>26.876876880000001</v>
      </c>
      <c r="G183">
        <v>2.5124875558471902E-3</v>
      </c>
      <c r="H183">
        <v>2.4952604557185501E-3</v>
      </c>
      <c r="I183">
        <v>2.4788244603415801E-3</v>
      </c>
      <c r="J183">
        <v>2.46312802393502E-3</v>
      </c>
      <c r="K183">
        <v>2.44812385182784E-3</v>
      </c>
      <c r="L183">
        <v>2.4337684833858702E-3</v>
      </c>
      <c r="N183">
        <f t="shared" si="2"/>
        <v>1.4967072661963457E-3</v>
      </c>
    </row>
    <row r="184" spans="1:14" x14ac:dyDescent="0.2">
      <c r="A184">
        <v>27.027027029999999</v>
      </c>
      <c r="G184">
        <v>2.5287761798882102E-3</v>
      </c>
      <c r="H184">
        <v>2.5114268672390299E-3</v>
      </c>
      <c r="I184">
        <v>2.4948747543398898E-3</v>
      </c>
      <c r="J184">
        <v>2.47906785886606E-3</v>
      </c>
      <c r="K184">
        <v>2.4639584894897799E-3</v>
      </c>
      <c r="L184">
        <v>2.4495028244492299E-3</v>
      </c>
      <c r="N184">
        <f t="shared" si="2"/>
        <v>1.5064029473062703E-3</v>
      </c>
    </row>
    <row r="185" spans="1:14" x14ac:dyDescent="0.2">
      <c r="A185">
        <v>27.177177180000001</v>
      </c>
      <c r="G185">
        <v>2.5452219809877601E-3</v>
      </c>
      <c r="H185">
        <v>2.5277492650074801E-3</v>
      </c>
      <c r="I185">
        <v>2.51107990446828E-3</v>
      </c>
      <c r="J185">
        <v>2.49516147599792E-3</v>
      </c>
      <c r="K185">
        <v>2.4799458875378699E-3</v>
      </c>
      <c r="L185">
        <v>2.4653889525119198E-3</v>
      </c>
      <c r="N185">
        <f t="shared" si="2"/>
        <v>1.516192179018195E-3</v>
      </c>
    </row>
    <row r="186" spans="1:14" x14ac:dyDescent="0.2">
      <c r="A186">
        <v>27.327327329999999</v>
      </c>
      <c r="G186">
        <v>2.56182698371818E-3</v>
      </c>
      <c r="H186">
        <v>2.5442296583650498E-3</v>
      </c>
      <c r="I186">
        <v>2.5274419056095501E-3</v>
      </c>
      <c r="J186">
        <v>2.5114108564710698E-3</v>
      </c>
      <c r="K186">
        <v>2.4960880140384402E-3</v>
      </c>
      <c r="L186">
        <v>2.4814288231808901E-3</v>
      </c>
      <c r="N186">
        <f t="shared" si="2"/>
        <v>1.5260761664203139E-3</v>
      </c>
    </row>
    <row r="187" spans="1:14" x14ac:dyDescent="0.2">
      <c r="A187">
        <v>27.477477480000001</v>
      </c>
      <c r="G187">
        <v>2.5785932453359899E-3</v>
      </c>
      <c r="H187">
        <v>2.5608700890889101E-3</v>
      </c>
      <c r="I187">
        <v>2.5439627848513301E-3</v>
      </c>
      <c r="J187">
        <v>2.5278180134109601E-3</v>
      </c>
      <c r="K187">
        <v>2.5123868688278401E-3</v>
      </c>
      <c r="L187">
        <v>2.4976244236350302E-3</v>
      </c>
      <c r="N187">
        <f t="shared" si="2"/>
        <v>1.5360561340551375E-3</v>
      </c>
    </row>
    <row r="188" spans="1:14" x14ac:dyDescent="0.2">
      <c r="A188">
        <v>27.627627629999999</v>
      </c>
      <c r="G188">
        <v>2.5955228564046901E-3</v>
      </c>
      <c r="H188">
        <v>2.57767263201971E-3</v>
      </c>
      <c r="I188">
        <v>2.5606446021078301E-3</v>
      </c>
      <c r="J188">
        <v>2.5443849925457199E-3</v>
      </c>
      <c r="K188">
        <v>2.5288444841362599E-3</v>
      </c>
      <c r="L188">
        <v>2.51397777324306E-3</v>
      </c>
      <c r="N188">
        <f t="shared" si="2"/>
        <v>1.5461333262940177E-3</v>
      </c>
    </row>
    <row r="189" spans="1:14" x14ac:dyDescent="0.2">
      <c r="A189">
        <v>27.777777780000001</v>
      </c>
      <c r="G189">
        <v>2.6126179414556702E-3</v>
      </c>
      <c r="H189">
        <v>2.5946393957078599E-3</v>
      </c>
      <c r="I189">
        <v>2.5774894507607101E-3</v>
      </c>
      <c r="J189">
        <v>2.5611138728418902E-3</v>
      </c>
      <c r="K189">
        <v>2.5454629252125698E-3</v>
      </c>
      <c r="L189">
        <v>2.5304909241829002E-3</v>
      </c>
      <c r="N189">
        <f t="shared" si="2"/>
        <v>1.5563090077262128E-3</v>
      </c>
    </row>
    <row r="190" spans="1:14" x14ac:dyDescent="0.2">
      <c r="A190">
        <v>27.927927929999999</v>
      </c>
      <c r="G190">
        <v>2.6298806596425201E-3</v>
      </c>
      <c r="H190">
        <v>2.6117725230687702E-3</v>
      </c>
      <c r="I190">
        <v>2.5944994583134802E-3</v>
      </c>
      <c r="J190">
        <v>2.57800676715552E-3</v>
      </c>
      <c r="K190">
        <v>2.56224429097216E-3</v>
      </c>
      <c r="L190">
        <v>2.54716596208888E-3</v>
      </c>
      <c r="N190">
        <f t="shared" si="2"/>
        <v>1.5665844635517274E-3</v>
      </c>
    </row>
    <row r="191" spans="1:14" x14ac:dyDescent="0.2">
      <c r="A191">
        <v>28.078078080000001</v>
      </c>
      <c r="G191">
        <v>2.6473132054239401E-3</v>
      </c>
      <c r="H191">
        <v>2.6290741920599599E-3</v>
      </c>
      <c r="I191">
        <v>2.6116767870620798E-3</v>
      </c>
      <c r="J191">
        <v>2.5950658228951901E-3</v>
      </c>
      <c r="K191">
        <v>2.5791907146556999E-3</v>
      </c>
      <c r="L191">
        <v>2.5640050067067799E-3</v>
      </c>
      <c r="N191">
        <f t="shared" si="2"/>
        <v>1.5769609999868783E-3</v>
      </c>
    </row>
    <row r="192" spans="1:14" x14ac:dyDescent="0.2">
      <c r="A192">
        <v>28.228228229999999</v>
      </c>
      <c r="G192">
        <v>2.6649178092588099E-3</v>
      </c>
      <c r="H192">
        <v>2.6465466163704899E-3</v>
      </c>
      <c r="I192">
        <v>2.62902363477593E-3</v>
      </c>
      <c r="J192">
        <v>2.6122932227005801E-3</v>
      </c>
      <c r="K192">
        <v>2.59630436450901E-3</v>
      </c>
      <c r="L192">
        <v>2.5810102125619302E-3</v>
      </c>
      <c r="N192">
        <f t="shared" si="2"/>
        <v>1.5874399446774677E-3</v>
      </c>
    </row>
    <row r="193" spans="1:14" x14ac:dyDescent="0.2">
      <c r="A193">
        <v>28.378378380000001</v>
      </c>
      <c r="G193">
        <v>2.6826967383160199E-3</v>
      </c>
      <c r="H193">
        <v>2.6641920461223699E-3</v>
      </c>
      <c r="I193">
        <v>2.6465422354009002E-3</v>
      </c>
      <c r="J193">
        <v>2.6296911851407799E-3</v>
      </c>
      <c r="K193">
        <v>2.6135874444670501E-3</v>
      </c>
      <c r="L193">
        <v>2.5981837696515599E-3</v>
      </c>
      <c r="N193">
        <f t="shared" si="2"/>
        <v>1.5980226471213226E-3</v>
      </c>
    </row>
    <row r="194" spans="1:14" x14ac:dyDescent="0.2">
      <c r="A194">
        <v>28.528528529999999</v>
      </c>
      <c r="G194">
        <v>2.70065229719825E-3</v>
      </c>
      <c r="H194">
        <v>2.6820127685983301E-3</v>
      </c>
      <c r="I194">
        <v>2.6642348597718298E-3</v>
      </c>
      <c r="J194">
        <v>2.6472619654246401E-3</v>
      </c>
      <c r="K194">
        <v>2.6310421948666702E-3</v>
      </c>
      <c r="L194">
        <v>2.6155279041391402E-3</v>
      </c>
      <c r="N194">
        <f t="shared" si="2"/>
        <v>1.6087104791010398E-3</v>
      </c>
    </row>
    <row r="195" spans="1:14" x14ac:dyDescent="0.2">
      <c r="A195">
        <v>28.678678680000001</v>
      </c>
      <c r="G195">
        <v>2.7187868286898398E-3</v>
      </c>
      <c r="H195">
        <v>2.70001110897159E-3</v>
      </c>
      <c r="I195">
        <v>2.6821038163526499E-3</v>
      </c>
      <c r="J195">
        <v>2.6650078561279399E-3</v>
      </c>
      <c r="K195">
        <v>2.6486708931652398E-3</v>
      </c>
      <c r="L195">
        <v>2.6330448790817902E-3</v>
      </c>
      <c r="N195">
        <f t="shared" si="2"/>
        <v>1.619504835126843E-3</v>
      </c>
    </row>
    <row r="196" spans="1:14" x14ac:dyDescent="0.2">
      <c r="A196">
        <v>28.828828829999999</v>
      </c>
      <c r="G196">
        <v>2.7371027145150799E-3</v>
      </c>
      <c r="H196">
        <v>2.7181894310684398E-3</v>
      </c>
      <c r="I196">
        <v>2.70015145197758E-3</v>
      </c>
      <c r="J196">
        <v>2.6829311879387999E-3</v>
      </c>
      <c r="K196">
        <v>2.6664758546846201E-3</v>
      </c>
      <c r="L196">
        <v>2.6507369951582101E-3</v>
      </c>
      <c r="N196">
        <f t="shared" ref="N196:N259" si="3">(B196*B$2+C196*C$2+D196*D$2+E196*E$2+F196*F$2+G196*G$2+H196*H$2+I196*I$2+J196*J$2+K196*K$2+L196*L$2)/SUM(B$2:L$2)</f>
        <v>1.6304071328893486E-3</v>
      </c>
    </row>
    <row r="197" spans="1:14" x14ac:dyDescent="0.2">
      <c r="A197">
        <v>28.978978980000001</v>
      </c>
      <c r="G197">
        <v>2.7556023761185302E-3</v>
      </c>
      <c r="H197">
        <v>2.7365501381364302E-3</v>
      </c>
      <c r="I197">
        <v>2.7183801526232901E-3</v>
      </c>
      <c r="J197">
        <v>2.7010343304181301E-3</v>
      </c>
      <c r="K197">
        <v>2.68445943336441E-3</v>
      </c>
      <c r="L197">
        <v>2.6686065914268498E-3</v>
      </c>
      <c r="N197">
        <f t="shared" si="3"/>
        <v>1.6414188137230195E-3</v>
      </c>
    </row>
    <row r="198" spans="1:14" x14ac:dyDescent="0.2">
      <c r="A198">
        <v>29.129129129999999</v>
      </c>
      <c r="G198">
        <v>2.7742882754584401E-3</v>
      </c>
      <c r="H198">
        <v>2.7550956736395698E-3</v>
      </c>
      <c r="I198">
        <v>2.7367923441958099E-3</v>
      </c>
      <c r="J198">
        <v>2.7193196927819802E-3</v>
      </c>
      <c r="K198">
        <v>2.7026240225415002E-3</v>
      </c>
      <c r="L198">
        <v>2.6866560460913902E-3</v>
      </c>
      <c r="N198">
        <f t="shared" si="3"/>
        <v>1.6525413430810304E-3</v>
      </c>
    </row>
    <row r="199" spans="1:14" x14ac:dyDescent="0.2">
      <c r="A199">
        <v>29.279279280000001</v>
      </c>
      <c r="G199">
        <v>2.7931629158288599E-3</v>
      </c>
      <c r="H199">
        <v>2.7738285220610301E-3</v>
      </c>
      <c r="I199">
        <v>2.7553904933284401E-3</v>
      </c>
      <c r="J199">
        <v>2.7377897247008098E-3</v>
      </c>
      <c r="K199">
        <v>2.72097205573717E-3</v>
      </c>
      <c r="L199">
        <v>2.70488777729144E-3</v>
      </c>
      <c r="N199">
        <f t="shared" si="3"/>
        <v>1.6637762110201055E-3</v>
      </c>
    </row>
    <row r="200" spans="1:14" x14ac:dyDescent="0.2">
      <c r="A200">
        <v>29.429429429999999</v>
      </c>
      <c r="G200">
        <v>2.8122288426869098E-3</v>
      </c>
      <c r="H200">
        <v>2.7927512097403401E-3</v>
      </c>
      <c r="I200">
        <v>2.7741771082119E-3</v>
      </c>
      <c r="J200">
        <v>2.7564469171117299E-3</v>
      </c>
      <c r="K200">
        <v>2.7395060074757601E-3</v>
      </c>
      <c r="L200">
        <v>2.7233042439088399E-3</v>
      </c>
      <c r="N200">
        <f t="shared" si="3"/>
        <v>1.6751249326982431E-3</v>
      </c>
    </row>
    <row r="201" spans="1:14" x14ac:dyDescent="0.2">
      <c r="A201">
        <v>29.579579580000001</v>
      </c>
      <c r="G201">
        <v>2.8314886445108402E-3</v>
      </c>
      <c r="H201">
        <v>2.8118663057161101E-3</v>
      </c>
      <c r="I201">
        <v>2.7931547394287898E-3</v>
      </c>
      <c r="J201">
        <v>2.7752938030614202E-3</v>
      </c>
      <c r="K201">
        <v>2.7582283941091799E-3</v>
      </c>
      <c r="L201">
        <v>2.74190794639437E-3</v>
      </c>
      <c r="N201">
        <f t="shared" si="3"/>
        <v>1.6865890488824916E-3</v>
      </c>
    </row>
    <row r="202" spans="1:14" x14ac:dyDescent="0.2">
      <c r="A202">
        <v>29.729729729999999</v>
      </c>
      <c r="G202">
        <v>2.85094495367494E-3</v>
      </c>
      <c r="H202">
        <v>2.8311764225927702E-3</v>
      </c>
      <c r="I202">
        <v>2.8123259808203699E-3</v>
      </c>
      <c r="J202">
        <v>2.7943329585541099E-3</v>
      </c>
      <c r="K202">
        <v>2.7771417746729802E-3</v>
      </c>
      <c r="L202">
        <v>2.7607014276111001E-3</v>
      </c>
      <c r="N202">
        <f t="shared" si="3"/>
        <v>1.6981701264696118E-3</v>
      </c>
    </row>
    <row r="203" spans="1:14" x14ac:dyDescent="0.2">
      <c r="A203">
        <v>29.879879880000001</v>
      </c>
      <c r="G203">
        <v>2.8706004473454099E-3</v>
      </c>
      <c r="H203">
        <v>2.85068421743337E-3</v>
      </c>
      <c r="I203">
        <v>2.8316934703696102E-3</v>
      </c>
      <c r="J203">
        <v>2.8135670034376498E-3</v>
      </c>
      <c r="K203">
        <v>2.7962487517521201E-3</v>
      </c>
      <c r="L203">
        <v>2.77968727370105E-3</v>
      </c>
      <c r="N203">
        <f t="shared" si="3"/>
        <v>1.7098697590205031E-3</v>
      </c>
    </row>
    <row r="204" spans="1:14" x14ac:dyDescent="0.2">
      <c r="A204">
        <v>30.030030029999999</v>
      </c>
      <c r="G204">
        <v>2.8904578483945299E-3</v>
      </c>
      <c r="H204">
        <v>2.8703923926679401E-3</v>
      </c>
      <c r="I204">
        <v>2.8512598911009501E-3</v>
      </c>
      <c r="J204">
        <v>2.8329986022924201E-3</v>
      </c>
      <c r="K204">
        <v>2.8155519723789099E-3</v>
      </c>
      <c r="L204">
        <v>2.79886811497068E-3</v>
      </c>
      <c r="N204">
        <f t="shared" si="3"/>
        <v>1.7216895673043185E-3</v>
      </c>
    </row>
    <row r="205" spans="1:14" x14ac:dyDescent="0.2">
      <c r="A205">
        <v>30.180180180000001</v>
      </c>
      <c r="G205">
        <v>2.9105199263422801E-3</v>
      </c>
      <c r="H205">
        <v>2.89030369702745E-3</v>
      </c>
      <c r="I205">
        <v>2.8710279720099E-3</v>
      </c>
      <c r="J205">
        <v>2.8526304653566999E-3</v>
      </c>
      <c r="K205">
        <v>2.8350541289385899E-3</v>
      </c>
      <c r="L205">
        <v>2.81824662679978E-3</v>
      </c>
      <c r="N205">
        <f t="shared" si="3"/>
        <v>1.7336311998590458E-3</v>
      </c>
    </row>
    <row r="206" spans="1:14" x14ac:dyDescent="0.2">
      <c r="A206">
        <v>30.330330329999999</v>
      </c>
      <c r="G206">
        <v>2.9307894983142801E-3</v>
      </c>
      <c r="H206">
        <v>2.9104209264929001E-3</v>
      </c>
      <c r="I206">
        <v>2.89100048900776E-3</v>
      </c>
      <c r="J206">
        <v>2.87246534946388E-3</v>
      </c>
      <c r="K206">
        <v>2.8547579601095599E-3</v>
      </c>
      <c r="L206">
        <v>2.8378255305677698E-3</v>
      </c>
      <c r="N206">
        <f t="shared" si="3"/>
        <v>1.7456963335617593E-3</v>
      </c>
    </row>
    <row r="207" spans="1:14" x14ac:dyDescent="0.2">
      <c r="A207">
        <v>30.480480480000001</v>
      </c>
      <c r="G207">
        <v>2.95126943003367E-3</v>
      </c>
      <c r="H207">
        <v>2.9307469252780999E-3</v>
      </c>
      <c r="I207">
        <v>2.9111802658913599E-3</v>
      </c>
      <c r="J207">
        <v>2.8925060590079999E-3</v>
      </c>
      <c r="K207">
        <v>2.87466625181993E-3</v>
      </c>
      <c r="L207">
        <v>2.8576075946088E-3</v>
      </c>
      <c r="N207">
        <f t="shared" si="3"/>
        <v>1.7578866742172402E-3</v>
      </c>
    </row>
    <row r="208" spans="1:14" x14ac:dyDescent="0.2">
      <c r="A208">
        <v>30.630630629999999</v>
      </c>
      <c r="G208">
        <v>2.9719626368173001E-3</v>
      </c>
      <c r="H208">
        <v>2.95128458682613E-3</v>
      </c>
      <c r="I208">
        <v>2.9315701753390498E-3</v>
      </c>
      <c r="J208">
        <v>2.9127554469303798E-3</v>
      </c>
      <c r="K208">
        <v>2.8947818382278399E-3</v>
      </c>
      <c r="L208">
        <v>2.8775956351837799E-3</v>
      </c>
      <c r="N208">
        <f t="shared" si="3"/>
        <v>1.7702039571552415E-3</v>
      </c>
    </row>
    <row r="209" spans="1:14" x14ac:dyDescent="0.2">
      <c r="A209">
        <v>30.780780780000001</v>
      </c>
      <c r="G209">
        <v>2.9928720846222499E-3</v>
      </c>
      <c r="H209">
        <v>2.9720368548387301E-3</v>
      </c>
      <c r="I209">
        <v>2.9521731399292099E-3</v>
      </c>
      <c r="J209">
        <v>2.9332164157285599E-3</v>
      </c>
      <c r="K209">
        <v>2.9151076027239199E-3</v>
      </c>
      <c r="L209">
        <v>2.8977925174781798E-3</v>
      </c>
      <c r="N209">
        <f t="shared" si="3"/>
        <v>1.7826499478487293E-3</v>
      </c>
    </row>
    <row r="210" spans="1:14" x14ac:dyDescent="0.2">
      <c r="A210">
        <v>30.930930929999999</v>
      </c>
      <c r="G210">
        <v>3.0140007910914499E-3</v>
      </c>
      <c r="H210">
        <v>2.9930067243216299E-3</v>
      </c>
      <c r="I210">
        <v>2.9729921331784698E-3</v>
      </c>
      <c r="J210">
        <v>2.9538919184985499E-3</v>
      </c>
      <c r="K210">
        <v>2.9356464789632199E-3</v>
      </c>
      <c r="L210">
        <v>2.9182011566272E-3</v>
      </c>
      <c r="N210">
        <f t="shared" si="3"/>
        <v>1.795226442540372E-3</v>
      </c>
    </row>
    <row r="211" spans="1:14" x14ac:dyDescent="0.2">
      <c r="A211">
        <v>31.081081080000001</v>
      </c>
      <c r="G211">
        <v>3.0353518266465402E-3</v>
      </c>
      <c r="H211">
        <v>3.0141972426660098E-3</v>
      </c>
      <c r="I211">
        <v>2.99403018061461E-3</v>
      </c>
      <c r="J211">
        <v>2.9747849599844698E-3</v>
      </c>
      <c r="K211">
        <v>2.9564014519200101E-3</v>
      </c>
      <c r="L211">
        <v>2.93882451875941E-3</v>
      </c>
      <c r="N211">
        <f t="shared" si="3"/>
        <v>1.807935268890402E-3</v>
      </c>
    </row>
    <row r="212" spans="1:14" x14ac:dyDescent="0.2">
      <c r="A212">
        <v>31.231231229999999</v>
      </c>
      <c r="G212">
        <v>3.0569283155931402E-3</v>
      </c>
      <c r="H212">
        <v>3.0356115107443098E-3</v>
      </c>
      <c r="I212">
        <v>3.0152903608696401E-3</v>
      </c>
      <c r="J212">
        <v>2.9958985976785502E-3</v>
      </c>
      <c r="K212">
        <v>2.9773755589616699E-3</v>
      </c>
      <c r="L212">
        <v>2.9596656220747899E-3</v>
      </c>
      <c r="N212">
        <f t="shared" si="3"/>
        <v>1.8207782866360722E-3</v>
      </c>
    </row>
    <row r="213" spans="1:14" x14ac:dyDescent="0.2">
      <c r="A213">
        <v>31.381381380000001</v>
      </c>
      <c r="G213">
        <v>3.0787334372609199E-3</v>
      </c>
      <c r="H213">
        <v>3.0572526840446901E-3</v>
      </c>
      <c r="I213">
        <v>3.03677580679843E-3</v>
      </c>
      <c r="J213">
        <v>3.0172359429248702E-3</v>
      </c>
      <c r="K213">
        <v>2.9985718909612798E-3</v>
      </c>
      <c r="L213">
        <v>2.9807275379399598E-3</v>
      </c>
      <c r="N213">
        <f t="shared" si="3"/>
        <v>1.8337573882695034E-3</v>
      </c>
    </row>
    <row r="214" spans="1:14" x14ac:dyDescent="0.2">
      <c r="A214">
        <v>31.531531529999999</v>
      </c>
      <c r="G214">
        <v>3.10077042716759E-3</v>
      </c>
      <c r="H214">
        <v>3.0791239738267502E-3</v>
      </c>
      <c r="I214">
        <v>3.05848970663201E-3</v>
      </c>
      <c r="J214">
        <v>3.0388001620649699E-3</v>
      </c>
      <c r="K214">
        <v>3.0199935934306301E-3</v>
      </c>
      <c r="L214">
        <v>3.0020133920184901E-3</v>
      </c>
      <c r="N214">
        <f t="shared" si="3"/>
        <v>1.8468744997319124E-3</v>
      </c>
    </row>
    <row r="215" spans="1:14" x14ac:dyDescent="0.2">
      <c r="A215">
        <v>31.681681680000001</v>
      </c>
      <c r="G215">
        <v>3.12304257821419E-3</v>
      </c>
      <c r="H215">
        <v>3.1012286483045998E-3</v>
      </c>
      <c r="I215">
        <v>3.0804353051514599E-3</v>
      </c>
      <c r="J215">
        <v>3.0605944776062898E-3</v>
      </c>
      <c r="K215">
        <v>3.0416438676787198E-3</v>
      </c>
      <c r="L215">
        <v>3.0235263654239601E-3</v>
      </c>
      <c r="N215">
        <f t="shared" si="3"/>
        <v>1.8601315811238592E-3</v>
      </c>
    </row>
    <row r="216" spans="1:14" x14ac:dyDescent="0.2">
      <c r="A216">
        <v>31.831831829999999</v>
      </c>
      <c r="G216">
        <v>3.14555324191343E-3</v>
      </c>
      <c r="H216">
        <v>3.12357003386681E-3</v>
      </c>
      <c r="I216">
        <v>3.1026159048977301E-3</v>
      </c>
      <c r="J216">
        <v>3.0826221694218998E-3</v>
      </c>
      <c r="K216">
        <v>3.0635259720074E-3</v>
      </c>
      <c r="L216">
        <v>3.0452696958995101E-3</v>
      </c>
      <c r="N216">
        <f t="shared" si="3"/>
        <v>1.8735306274363149E-3</v>
      </c>
    </row>
    <row r="217" spans="1:14" x14ac:dyDescent="0.2">
      <c r="A217">
        <v>31.98198198</v>
      </c>
      <c r="G217">
        <v>3.1683058296347899E-3</v>
      </c>
      <c r="H217">
        <v>3.1461515163172999E-3</v>
      </c>
      <c r="I217">
        <v>3.1250348674047501E-3</v>
      </c>
      <c r="J217">
        <v>3.1048865759782198E-3</v>
      </c>
      <c r="K217">
        <v>3.0856432229267598E-3</v>
      </c>
      <c r="L217">
        <v>3.0672466790404801E-3</v>
      </c>
      <c r="N217">
        <f t="shared" si="3"/>
        <v>1.887073669294382E-3</v>
      </c>
    </row>
    <row r="218" spans="1:14" x14ac:dyDescent="0.2">
      <c r="A218">
        <v>32.132132130000002</v>
      </c>
      <c r="G218">
        <v>3.1913038139024198E-3</v>
      </c>
      <c r="H218">
        <v>3.1689765421581799E-3</v>
      </c>
      <c r="I218">
        <v>3.1476956144704201E-3</v>
      </c>
      <c r="J218">
        <v>3.1273910955940901E-3</v>
      </c>
      <c r="K218">
        <v>3.10799899641081E-3</v>
      </c>
      <c r="L218">
        <v>3.08946066952659E-3</v>
      </c>
      <c r="N218">
        <f t="shared" si="3"/>
        <v>1.9007627737268782E-3</v>
      </c>
    </row>
    <row r="219" spans="1:14" x14ac:dyDescent="0.2">
      <c r="A219">
        <v>32.282282279999997</v>
      </c>
      <c r="G219">
        <v>3.2145507297053999E-3</v>
      </c>
      <c r="H219">
        <v>3.1920486198912601E-3</v>
      </c>
      <c r="I219">
        <v>3.1706016294573598E-3</v>
      </c>
      <c r="J219">
        <v>3.1501391877300599E-3</v>
      </c>
      <c r="K219">
        <v>3.1305967291779101E-3</v>
      </c>
      <c r="L219">
        <v>3.11191508240644E-3</v>
      </c>
      <c r="N219">
        <f t="shared" si="3"/>
        <v>1.9146000449484371E-3</v>
      </c>
    </row>
    <row r="220" spans="1:14" x14ac:dyDescent="0.2">
      <c r="A220">
        <v>32.432432429999999</v>
      </c>
      <c r="G220">
        <v>3.2380501758527201E-3</v>
      </c>
      <c r="H220">
        <v>3.2153713213660799E-3</v>
      </c>
      <c r="I220">
        <v>3.1937564586196798E-3</v>
      </c>
      <c r="J220">
        <v>3.1731343743172601E-3</v>
      </c>
      <c r="K220">
        <v>3.15343992000472E-3</v>
      </c>
      <c r="L220">
        <v>3.1346133943965602E-3</v>
      </c>
      <c r="N220">
        <f t="shared" si="3"/>
        <v>1.9285876251656131E-3</v>
      </c>
    </row>
    <row r="221" spans="1:14" x14ac:dyDescent="0.2">
      <c r="A221">
        <v>32.58258258</v>
      </c>
      <c r="G221">
        <v>3.26180581636086E-3</v>
      </c>
      <c r="H221">
        <v>3.2389482831529201E-3</v>
      </c>
      <c r="I221">
        <v>3.21716371247478E-3</v>
      </c>
      <c r="J221">
        <v>3.1963802411080098E-3</v>
      </c>
      <c r="K221">
        <v>3.17653213107637E-3</v>
      </c>
      <c r="L221">
        <v>3.1575591452275898E-3</v>
      </c>
      <c r="N221">
        <f t="shared" si="3"/>
        <v>1.942727695402256E-3</v>
      </c>
    </row>
    <row r="222" spans="1:14" x14ac:dyDescent="0.2">
      <c r="A222">
        <v>32.732732730000002</v>
      </c>
      <c r="G222">
        <v>3.2858213818737101E-3</v>
      </c>
      <c r="H222">
        <v>3.2627832079553001E-3</v>
      </c>
      <c r="I222">
        <v>3.2408270672042399E-3</v>
      </c>
      <c r="J222">
        <v>3.21988043907139E-3</v>
      </c>
      <c r="K222">
        <v>3.1998769893683502E-3</v>
      </c>
      <c r="L222">
        <v>3.1807559390105399E-3</v>
      </c>
      <c r="N222">
        <f t="shared" si="3"/>
        <v>1.9570224763458765E-3</v>
      </c>
    </row>
    <row r="223" spans="1:14" x14ac:dyDescent="0.2">
      <c r="A223">
        <v>32.882882879999997</v>
      </c>
      <c r="G223">
        <v>3.3101006711193401E-3</v>
      </c>
      <c r="H223">
        <v>3.2868798660558099E-3</v>
      </c>
      <c r="I223">
        <v>3.2647502660851399E-3</v>
      </c>
      <c r="J223">
        <v>3.2436386858181502E-3</v>
      </c>
      <c r="K223">
        <v>3.2234781880652202E-3</v>
      </c>
      <c r="L223">
        <v>3.2042074456548899E-3</v>
      </c>
      <c r="N223">
        <f t="shared" si="3"/>
        <v>1.9714742292144018E-3</v>
      </c>
    </row>
    <row r="224" spans="1:14" x14ac:dyDescent="0.2">
      <c r="A224">
        <v>33.033033029999999</v>
      </c>
      <c r="G224">
        <v>3.3346475524046598E-3</v>
      </c>
      <c r="H224">
        <v>3.3112420967982199E-3</v>
      </c>
      <c r="I224">
        <v>3.2889371209687901E-3</v>
      </c>
      <c r="J224">
        <v>3.2676587670671399E-3</v>
      </c>
      <c r="K224">
        <v>3.24733948801162E-3</v>
      </c>
      <c r="L224">
        <v>3.2279174023076601E-3</v>
      </c>
      <c r="N224">
        <f t="shared" si="3"/>
        <v>1.9860852566464943E-3</v>
      </c>
    </row>
    <row r="225" spans="1:14" x14ac:dyDescent="0.2">
      <c r="A225">
        <v>33.18318318</v>
      </c>
      <c r="G225">
        <v>3.3594659651510002E-3</v>
      </c>
      <c r="H225">
        <v>3.33587381011391E-3</v>
      </c>
      <c r="I225">
        <v>3.3133915137915199E-3</v>
      </c>
      <c r="J225">
        <v>3.2919445381418199E-3</v>
      </c>
      <c r="K225">
        <v>3.2714647192069899E-3</v>
      </c>
      <c r="L225">
        <v>3.2518896148358602E-3</v>
      </c>
      <c r="N225">
        <f t="shared" si="3"/>
        <v>2.0008579036153696E-3</v>
      </c>
    </row>
    <row r="226" spans="1:14" x14ac:dyDescent="0.2">
      <c r="A226">
        <v>33.333333330000002</v>
      </c>
      <c r="G226">
        <v>3.3845599214660099E-3</v>
      </c>
      <c r="H226">
        <v>3.3607789880790899E-3</v>
      </c>
      <c r="I226">
        <v>3.33811739812166E-3</v>
      </c>
      <c r="J226">
        <v>3.3164999255155302E-3</v>
      </c>
      <c r="K226">
        <v>3.2958577823335301E-3</v>
      </c>
      <c r="L226">
        <v>3.2761279593484299E-3</v>
      </c>
      <c r="N226">
        <f t="shared" si="3"/>
        <v>2.0157945583642069E-3</v>
      </c>
    </row>
    <row r="227" spans="1:14" x14ac:dyDescent="0.2">
      <c r="A227">
        <v>33.483483479999997</v>
      </c>
      <c r="G227">
        <v>3.4099335077553898E-3</v>
      </c>
      <c r="H227">
        <v>3.38596168651879E-3</v>
      </c>
      <c r="I227">
        <v>3.3631188007528299E-3</v>
      </c>
      <c r="J227">
        <v>3.3413289283838201E-3</v>
      </c>
      <c r="K227">
        <v>3.3205226503270199E-3</v>
      </c>
      <c r="L227">
        <v>3.3006363837559199E-3</v>
      </c>
      <c r="N227">
        <f t="shared" si="3"/>
        <v>2.0308976533667212E-3</v>
      </c>
    </row>
    <row r="228" spans="1:14" x14ac:dyDescent="0.2">
      <c r="A228">
        <v>33.633633629999999</v>
      </c>
      <c r="G228">
        <v>3.4355908863824302E-3</v>
      </c>
      <c r="H228">
        <v>3.4114260366497002E-3</v>
      </c>
      <c r="I228">
        <v>3.3883998233338601E-3</v>
      </c>
      <c r="J228">
        <v>3.3664356202938801E-3</v>
      </c>
      <c r="K228">
        <v>3.3454633699832701E-3</v>
      </c>
      <c r="L228">
        <v>3.3254189093705599E-3</v>
      </c>
      <c r="N228">
        <f t="shared" si="3"/>
        <v>2.0461696663137425E-3</v>
      </c>
    </row>
    <row r="229" spans="1:14" x14ac:dyDescent="0.2">
      <c r="A229">
        <v>33.78378378</v>
      </c>
      <c r="G229">
        <v>3.4615362973601702E-3</v>
      </c>
      <c r="H229">
        <v>3.4371762467634999E-3</v>
      </c>
      <c r="I229">
        <v>3.4139646440463898E-3</v>
      </c>
      <c r="J229">
        <v>3.3918241508010998E-3</v>
      </c>
      <c r="K229">
        <v>3.3706840636182301E-3</v>
      </c>
      <c r="L229">
        <v>3.3504796325462098E-3</v>
      </c>
      <c r="N229">
        <f t="shared" si="3"/>
        <v>2.0616131211228764E-3</v>
      </c>
    </row>
    <row r="230" spans="1:14" x14ac:dyDescent="0.2">
      <c r="A230">
        <v>33.933933930000002</v>
      </c>
      <c r="G230">
        <v>3.4877740600994002E-3</v>
      </c>
      <c r="H230">
        <v>3.4632166039624298E-3</v>
      </c>
      <c r="I230">
        <v>3.4398175193159201E-3</v>
      </c>
      <c r="J230">
        <v>3.41749874717651E-3</v>
      </c>
      <c r="K230">
        <v>3.39618893075348E-3</v>
      </c>
      <c r="L230">
        <v>3.3758227263674702E-3</v>
      </c>
      <c r="N230">
        <f t="shared" si="3"/>
        <v>2.0772305889771576E-3</v>
      </c>
    </row>
    <row r="231" spans="1:14" x14ac:dyDescent="0.2">
      <c r="A231">
        <v>34.084084079999997</v>
      </c>
      <c r="G231">
        <v>3.5143085751974598E-3</v>
      </c>
      <c r="H231">
        <v>3.48955147592755E-3</v>
      </c>
      <c r="I231">
        <v>3.46596278558304E-3</v>
      </c>
      <c r="J231">
        <v>3.44346371616038E-3</v>
      </c>
      <c r="K231">
        <v>3.4219822498630301E-3</v>
      </c>
      <c r="L231">
        <v>3.4014524423743499E-3</v>
      </c>
      <c r="N231">
        <f t="shared" si="3"/>
        <v>2.0930246893899941E-3</v>
      </c>
    </row>
    <row r="232" spans="1:14" x14ac:dyDescent="0.2">
      <c r="A232">
        <v>34.234234229999998</v>
      </c>
      <c r="G232">
        <v>3.5411443262698202E-3</v>
      </c>
      <c r="H232">
        <v>3.5161853127497799E-3</v>
      </c>
      <c r="I232">
        <v>3.49240486110635E-3</v>
      </c>
      <c r="J232">
        <v>3.4697234457564301E-3</v>
      </c>
      <c r="K232">
        <v>3.4480683801575802E-3</v>
      </c>
      <c r="L232">
        <v>3.42737311233735E-3</v>
      </c>
      <c r="N232">
        <f t="shared" si="3"/>
        <v>2.1089980912977787E-3</v>
      </c>
    </row>
    <row r="233" spans="1:14" x14ac:dyDescent="0.2">
      <c r="A233">
        <v>34.38438438</v>
      </c>
      <c r="G233">
        <v>3.5682858818376099E-3</v>
      </c>
      <c r="H233">
        <v>3.5431226487911802E-3</v>
      </c>
      <c r="I233">
        <v>3.51914824782511E-3</v>
      </c>
      <c r="J233">
        <v>3.4962824070820602E-3</v>
      </c>
      <c r="K233">
        <v>3.4744517634146799E-3</v>
      </c>
      <c r="L233">
        <v>3.4535891500846899E-3</v>
      </c>
      <c r="N233">
        <f t="shared" si="3"/>
        <v>2.1251535141817387E-3</v>
      </c>
    </row>
    <row r="234" spans="1:14" x14ac:dyDescent="0.2">
      <c r="A234">
        <v>34.534534530000002</v>
      </c>
      <c r="G234">
        <v>3.5957378972661402E-3</v>
      </c>
      <c r="H234">
        <v>3.5703681046142899E-3</v>
      </c>
      <c r="I234">
        <v>3.54619753326035E-3</v>
      </c>
      <c r="J234">
        <v>3.5231451562531399E-3</v>
      </c>
      <c r="K234">
        <v>3.50113692586546E-3</v>
      </c>
      <c r="L234">
        <v>3.4801050533655202E-3</v>
      </c>
      <c r="N234">
        <f t="shared" si="3"/>
        <v>2.1414937292208495E-3</v>
      </c>
    </row>
    <row r="235" spans="1:14" x14ac:dyDescent="0.2">
      <c r="A235">
        <v>34.684684679999997</v>
      </c>
      <c r="G235">
        <v>3.6235051167386799E-3</v>
      </c>
      <c r="H235">
        <v>3.59792638894477E-3</v>
      </c>
      <c r="I235">
        <v>3.5735573924792399E-3</v>
      </c>
      <c r="J235">
        <v>3.5503163363360302E-3</v>
      </c>
      <c r="K235">
        <v>3.5281284801214701E-3</v>
      </c>
      <c r="L235">
        <v>3.5069254057723898E-3</v>
      </c>
      <c r="N235">
        <f t="shared" si="3"/>
        <v>2.1580215604714245E-3</v>
      </c>
    </row>
    <row r="236" spans="1:14" x14ac:dyDescent="0.2">
      <c r="A236">
        <v>34.834834829999998</v>
      </c>
      <c r="G236">
        <v>3.6515923753091301E-3</v>
      </c>
      <c r="H236">
        <v>3.6258023007032601E-3</v>
      </c>
      <c r="I236">
        <v>3.6012325900980201E-3</v>
      </c>
      <c r="J236">
        <v>3.5778006793444799E-3</v>
      </c>
      <c r="K236">
        <v>3.5554311271617199E-3</v>
      </c>
      <c r="L236">
        <v>3.5340548787128E-3</v>
      </c>
      <c r="N236">
        <f t="shared" si="3"/>
        <v>2.174739886084508E-3</v>
      </c>
    </row>
    <row r="237" spans="1:14" x14ac:dyDescent="0.2">
      <c r="A237">
        <v>34.98498498</v>
      </c>
      <c r="G237">
        <v>3.68000460098715E-3</v>
      </c>
      <c r="H237">
        <v>3.6540007310786999E-3</v>
      </c>
      <c r="I237">
        <v>3.6292279823492801E-3</v>
      </c>
      <c r="J237">
        <v>3.6056030082831998E-3</v>
      </c>
      <c r="K237">
        <v>3.58304965836675E-3</v>
      </c>
      <c r="L237">
        <v>3.5614982334375802E-3</v>
      </c>
      <c r="N237">
        <f t="shared" si="3"/>
        <v>2.1916516395497632E-3</v>
      </c>
    </row>
    <row r="238" spans="1:14" x14ac:dyDescent="0.2">
      <c r="A238">
        <v>35.135135140000003</v>
      </c>
      <c r="G238">
        <v>3.7087468168923001E-3</v>
      </c>
      <c r="H238">
        <v>3.6825266656658898E-3</v>
      </c>
      <c r="I238">
        <v>3.6575485192045301E-3</v>
      </c>
      <c r="J238">
        <v>3.6337282392565401E-3</v>
      </c>
      <c r="K238">
        <v>3.6109889576132499E-3</v>
      </c>
      <c r="L238">
        <v>3.5892603231067401E-3</v>
      </c>
      <c r="N238">
        <f t="shared" si="3"/>
        <v>2.2087598109775484E-3</v>
      </c>
    </row>
    <row r="239" spans="1:14" x14ac:dyDescent="0.2">
      <c r="A239">
        <v>35.285285289999997</v>
      </c>
      <c r="G239">
        <v>3.7378241434612601E-3</v>
      </c>
      <c r="H239">
        <v>3.7113851866527798E-3</v>
      </c>
      <c r="I239">
        <v>3.6861992465453898E-3</v>
      </c>
      <c r="J239">
        <v>3.6621813836361602E-3</v>
      </c>
      <c r="K239">
        <v>3.6392540034207799E-3</v>
      </c>
      <c r="L239">
        <v>3.6173460949429901E-3</v>
      </c>
      <c r="N239">
        <f t="shared" si="3"/>
        <v>2.2260674484124339E-3</v>
      </c>
    </row>
    <row r="240" spans="1:14" x14ac:dyDescent="0.2">
      <c r="A240">
        <v>35.435435439999999</v>
      </c>
      <c r="G240">
        <v>3.7672418007148999E-3</v>
      </c>
      <c r="H240">
        <v>3.7405814750796798E-3</v>
      </c>
      <c r="I240">
        <v>3.7151853084023399E-3</v>
      </c>
      <c r="J240">
        <v>3.6909675502695E-3</v>
      </c>
      <c r="K240">
        <v>3.6678498711591699E-3</v>
      </c>
      <c r="L240">
        <v>3.6457605924058098E-3</v>
      </c>
      <c r="N240">
        <f t="shared" si="3"/>
        <v>2.2435776591841453E-3</v>
      </c>
    </row>
    <row r="241" spans="1:14" x14ac:dyDescent="0.2">
      <c r="A241">
        <v>35.585585590000001</v>
      </c>
      <c r="G241">
        <v>3.79700511059403E-3</v>
      </c>
      <c r="H241">
        <v>3.7701208131475398E-3</v>
      </c>
      <c r="I241">
        <v>3.7445119492509399E-3</v>
      </c>
      <c r="J241">
        <v>3.7200919477751301E-3</v>
      </c>
      <c r="K241">
        <v>3.6967817353097802E-3</v>
      </c>
      <c r="L241">
        <v>3.67450895746193E-3</v>
      </c>
      <c r="N241">
        <f t="shared" si="3"/>
        <v>2.2612936112960109E-3</v>
      </c>
    </row>
    <row r="242" spans="1:14" x14ac:dyDescent="0.2">
      <c r="A242">
        <v>35.735735740000003</v>
      </c>
      <c r="G242">
        <v>3.8271194993413299E-3</v>
      </c>
      <c r="H242">
        <v>3.8000085865959798E-3</v>
      </c>
      <c r="I242">
        <v>3.7741845163739101E-3</v>
      </c>
      <c r="J242">
        <v>3.74955988687658E-3</v>
      </c>
      <c r="K242">
        <v>3.7260548718074898E-3</v>
      </c>
      <c r="L242">
        <v>3.7035964328870899E-3</v>
      </c>
      <c r="N242">
        <f t="shared" si="3"/>
        <v>2.2792185348479797E-3</v>
      </c>
    </row>
    <row r="243" spans="1:14" x14ac:dyDescent="0.2">
      <c r="A243">
        <v>35.885885889999997</v>
      </c>
      <c r="G243">
        <v>3.85759049998011E-3</v>
      </c>
      <c r="H243">
        <v>3.8302502871419E-3</v>
      </c>
      <c r="I243">
        <v>3.8042084622819999E-3</v>
      </c>
      <c r="J243">
        <v>3.7793767828161302E-3</v>
      </c>
      <c r="K243">
        <v>3.7556746604212E-3</v>
      </c>
      <c r="L243">
        <v>3.73302836464748E-3</v>
      </c>
      <c r="N243">
        <f t="shared" si="3"/>
        <v>2.2973557235039751E-3</v>
      </c>
    </row>
    <row r="244" spans="1:14" x14ac:dyDescent="0.2">
      <c r="A244">
        <v>36.036036039999999</v>
      </c>
      <c r="G244">
        <v>3.8884237548252802E-3</v>
      </c>
      <c r="H244">
        <v>3.8608515149967599E-3</v>
      </c>
      <c r="I244">
        <v>3.8345893472106901E-3</v>
      </c>
      <c r="J244">
        <v>3.8095481578289902E-3</v>
      </c>
      <c r="K244">
        <v>3.78564658721801E-3</v>
      </c>
      <c r="L244">
        <v>3.7628102043494901E-3</v>
      </c>
      <c r="N244">
        <f t="shared" si="3"/>
        <v>2.3157085359956538E-3</v>
      </c>
    </row>
    <row r="245" spans="1:14" x14ac:dyDescent="0.2">
      <c r="A245">
        <v>36.186186190000001</v>
      </c>
      <c r="G245">
        <v>3.9196250180849697E-3</v>
      </c>
      <c r="H245">
        <v>3.89181798143459E-3</v>
      </c>
      <c r="I245">
        <v>3.8653328416749602E-3</v>
      </c>
      <c r="J245">
        <v>3.84007964368327E-3</v>
      </c>
      <c r="K245">
        <v>3.8159762470886698E-3</v>
      </c>
      <c r="L245">
        <v>3.7929475117414501E-3</v>
      </c>
      <c r="N245">
        <f t="shared" si="3"/>
        <v>2.3342803976668571E-3</v>
      </c>
    </row>
    <row r="246" spans="1:14" x14ac:dyDescent="0.2">
      <c r="A246">
        <v>36.336336340000003</v>
      </c>
      <c r="G246">
        <v>3.95120015853705E-3</v>
      </c>
      <c r="H246">
        <v>3.92315551145177E-3</v>
      </c>
      <c r="I246">
        <v>3.8964447291063801E-3</v>
      </c>
      <c r="J246">
        <v>3.8709769842986299E-3</v>
      </c>
      <c r="K246">
        <v>3.8466693463480202E-3</v>
      </c>
      <c r="L246">
        <v>3.8234459573023801E-3</v>
      </c>
      <c r="N246">
        <f t="shared" si="3"/>
        <v>2.3530748020673033E-3</v>
      </c>
    </row>
    <row r="247" spans="1:14" x14ac:dyDescent="0.2">
      <c r="A247">
        <v>36.486486489999997</v>
      </c>
      <c r="G247">
        <v>3.9831551622670699E-3</v>
      </c>
      <c r="H247">
        <v>3.95487004648515E-3</v>
      </c>
      <c r="I247">
        <v>3.9279309085539704E-3</v>
      </c>
      <c r="J247">
        <v>3.9022460384339199E-3</v>
      </c>
      <c r="K247">
        <v>3.8777317054006599E-3</v>
      </c>
      <c r="L247">
        <v>3.8543113248953498E-3</v>
      </c>
      <c r="N247">
        <f t="shared" si="3"/>
        <v>2.3720953125835414E-3</v>
      </c>
    </row>
    <row r="248" spans="1:14" x14ac:dyDescent="0.2">
      <c r="A248">
        <v>36.636636639999999</v>
      </c>
      <c r="G248">
        <v>4.0154961354912999E-3</v>
      </c>
      <c r="H248">
        <v>3.9869676472159199E-3</v>
      </c>
      <c r="I248">
        <v>3.9597973974705098E-3</v>
      </c>
      <c r="J248">
        <v>3.9338927824412798E-3</v>
      </c>
      <c r="K248">
        <v>3.9091692614881702E-3</v>
      </c>
      <c r="L248">
        <v>3.8855495144892701E-3</v>
      </c>
      <c r="N248">
        <f t="shared" si="3"/>
        <v>2.3913455641197323E-3</v>
      </c>
    </row>
    <row r="249" spans="1:14" x14ac:dyDescent="0.2">
      <c r="A249">
        <v>36.786786790000001</v>
      </c>
      <c r="G249">
        <v>4.0482293074582702E-3</v>
      </c>
      <c r="H249">
        <v>4.0194544964474704E-3</v>
      </c>
      <c r="I249">
        <v>3.99205033456323E-3</v>
      </c>
      <c r="J249">
        <v>3.9659233131181301E-3</v>
      </c>
      <c r="K249">
        <v>3.9409880715136902E-3</v>
      </c>
      <c r="L249">
        <v>3.9171665449693896E-3</v>
      </c>
      <c r="N249">
        <f t="shared" si="3"/>
        <v>2.4108292648244174E-3</v>
      </c>
    </row>
    <row r="250" spans="1:14" x14ac:dyDescent="0.2">
      <c r="A250">
        <v>36.936936940000002</v>
      </c>
      <c r="G250">
        <v>4.0813610334315201E-3</v>
      </c>
      <c r="H250">
        <v>4.0523369020694497E-3</v>
      </c>
      <c r="I250">
        <v>4.0246959827476203E-3</v>
      </c>
      <c r="J250">
        <v>3.9983438506203299E-3</v>
      </c>
      <c r="K250">
        <v>3.9731943149395096E-3</v>
      </c>
      <c r="L250">
        <v>3.9491685570203E-3</v>
      </c>
      <c r="N250">
        <f t="shared" si="3"/>
        <v>2.4305501978679877E-3</v>
      </c>
    </row>
    <row r="251" spans="1:14" x14ac:dyDescent="0.2">
      <c r="A251">
        <v>37.087087089999997</v>
      </c>
      <c r="G251">
        <v>4.1148977977522204E-3</v>
      </c>
      <c r="H251">
        <v>4.0856213000965104E-3</v>
      </c>
      <c r="I251">
        <v>4.0577407321548001E-3</v>
      </c>
      <c r="J251">
        <v>4.0311607414672598E-3</v>
      </c>
      <c r="K251">
        <v>4.0057942967663598E-3</v>
      </c>
      <c r="L251">
        <v>3.9815618160869001E-3</v>
      </c>
      <c r="N251">
        <f t="shared" si="3"/>
        <v>2.4505122232648746E-3</v>
      </c>
    </row>
    <row r="252" spans="1:14" x14ac:dyDescent="0.2">
      <c r="A252">
        <v>37.237237239999999</v>
      </c>
      <c r="G252">
        <v>4.1488462170044199E-3</v>
      </c>
      <c r="H252">
        <v>4.1193142578046602E-3</v>
      </c>
      <c r="I252">
        <v>4.0911911032551701E-3</v>
      </c>
      <c r="J252">
        <v>4.0643804616300096E-3</v>
      </c>
      <c r="K252">
        <v>4.0387944506160203E-3</v>
      </c>
      <c r="L252">
        <v>4.0143527154291904E-3</v>
      </c>
      <c r="N252">
        <f t="shared" si="3"/>
        <v>2.4707192797568211E-3</v>
      </c>
    </row>
    <row r="253" spans="1:14" x14ac:dyDescent="0.2">
      <c r="A253">
        <v>37.387387390000001</v>
      </c>
      <c r="G253">
        <v>4.1832130432457202E-3</v>
      </c>
      <c r="H253">
        <v>4.1534224769515897E-3</v>
      </c>
      <c r="I253">
        <v>4.12505375004848E-3</v>
      </c>
      <c r="J253">
        <v>4.0980096197055496E-3</v>
      </c>
      <c r="K253">
        <v>4.0722013418797E-3</v>
      </c>
      <c r="L253">
        <v>4.0475477792627397E-3</v>
      </c>
      <c r="N253">
        <f t="shared" si="3"/>
        <v>2.4911753867403906E-3</v>
      </c>
    </row>
    <row r="254" spans="1:14" x14ac:dyDescent="0.2">
      <c r="A254">
        <v>37.537537540000002</v>
      </c>
      <c r="G254">
        <v>4.2180051673559602E-3</v>
      </c>
      <c r="H254">
        <v>4.1879527970911197E-3</v>
      </c>
      <c r="I254">
        <v>4.1593354633559501E-3</v>
      </c>
      <c r="J254">
        <v>4.1320549601965798E-3</v>
      </c>
      <c r="K254">
        <v>4.1060216709626904E-3</v>
      </c>
      <c r="L254">
        <v>4.0811536659769001E-3</v>
      </c>
      <c r="N254">
        <f t="shared" si="3"/>
        <v>2.5118846462574744E-3</v>
      </c>
    </row>
    <row r="255" spans="1:14" x14ac:dyDescent="0.2">
      <c r="A255">
        <v>37.687687689999997</v>
      </c>
      <c r="G255">
        <v>4.25322962247064E-3</v>
      </c>
      <c r="H255">
        <v>4.2229121989774496E-3</v>
      </c>
      <c r="I255">
        <v>4.1940431742073904E-3</v>
      </c>
      <c r="J255">
        <v>4.16652336686049E-3</v>
      </c>
      <c r="K255">
        <v>4.14026227662818E-3</v>
      </c>
      <c r="L255">
        <v>4.1151771714614902E-3</v>
      </c>
      <c r="N255">
        <f t="shared" si="3"/>
        <v>2.5328512450384223E-3</v>
      </c>
    </row>
    <row r="256" spans="1:14" x14ac:dyDescent="0.2">
      <c r="A256">
        <v>37.837837839999999</v>
      </c>
      <c r="G256">
        <v>4.2888935875040699E-3</v>
      </c>
      <c r="H256">
        <v>4.2583078080777499E-3</v>
      </c>
      <c r="I256">
        <v>4.2291839573241697E-3</v>
      </c>
      <c r="J256">
        <v>4.2014218661742498E-3</v>
      </c>
      <c r="K256">
        <v>4.1749301394408498E-3</v>
      </c>
      <c r="L256">
        <v>4.1496252325224497E-3</v>
      </c>
      <c r="N256">
        <f t="shared" si="3"/>
        <v>2.554079456605093E-3</v>
      </c>
    </row>
    <row r="257" spans="1:14" x14ac:dyDescent="0.2">
      <c r="A257">
        <v>37.987987990000001</v>
      </c>
      <c r="G257">
        <v>4.3250043907986698E-3</v>
      </c>
      <c r="H257">
        <v>4.2941468981822599E-3</v>
      </c>
      <c r="I257">
        <v>4.2647650347007598E-3</v>
      </c>
      <c r="J257">
        <v>4.2367576308989796E-3</v>
      </c>
      <c r="K257">
        <v>4.2100323852954404E-3</v>
      </c>
      <c r="L257">
        <v>4.18450493039676E-3</v>
      </c>
      <c r="N257">
        <f t="shared" si="3"/>
        <v>2.5755736434382079E-3</v>
      </c>
    </row>
    <row r="258" spans="1:14" x14ac:dyDescent="0.2">
      <c r="A258">
        <v>38.138138140000002</v>
      </c>
      <c r="G258">
        <v>4.3615695138596103E-3</v>
      </c>
      <c r="H258">
        <v>4.33043689511019E-3</v>
      </c>
      <c r="I258">
        <v>4.3007937792972403E-3</v>
      </c>
      <c r="J258">
        <v>4.2725379837391603E-3</v>
      </c>
      <c r="K258">
        <v>4.2455762890628397E-3</v>
      </c>
      <c r="L258">
        <v>4.2198234943754296E-3</v>
      </c>
      <c r="N258">
        <f t="shared" si="3"/>
        <v>2.5973382592026167E-3</v>
      </c>
    </row>
    <row r="259" spans="1:14" x14ac:dyDescent="0.2">
      <c r="A259">
        <v>38.288288289999997</v>
      </c>
      <c r="G259">
        <v>4.3985965952064504E-3</v>
      </c>
      <c r="H259">
        <v>4.3671853805467E-3</v>
      </c>
      <c r="I259">
        <v>4.3372777188338697E-3</v>
      </c>
      <c r="J259">
        <v>4.3087704011159998E-3</v>
      </c>
      <c r="K259">
        <v>4.2815692783363902E-3</v>
      </c>
      <c r="L259">
        <v>4.2555883055206698E-3</v>
      </c>
      <c r="N259">
        <f t="shared" si="3"/>
        <v>2.6193778510426777E-3</v>
      </c>
    </row>
    <row r="260" spans="1:14" x14ac:dyDescent="0.2">
      <c r="A260">
        <v>38.438438439999999</v>
      </c>
      <c r="G260">
        <v>4.4360934343421901E-3</v>
      </c>
      <c r="H260">
        <v>4.4044000959736302E-3</v>
      </c>
      <c r="I260">
        <v>4.3742245397013499E-3</v>
      </c>
      <c r="J260">
        <v>4.3454625170489397E-3</v>
      </c>
      <c r="K260">
        <v>4.3180189372917102E-3</v>
      </c>
      <c r="L260">
        <v>4.2918069005039496E-3</v>
      </c>
      <c r="N260">
        <f t="shared" ref="N260:N323" si="4">(B260*B$2+C260*C$2+D260*D$2+E260*E$2+F260*F$2+G260*G$2+H260*H$2+I260*I$2+J260*J$2+K260*K$2+L260*L$2)/SUM(B$2:L$2)</f>
        <v>2.6416970619431235E-3</v>
      </c>
    </row>
    <row r="261" spans="1:14" x14ac:dyDescent="0.2">
      <c r="A261">
        <v>38.588588590000001</v>
      </c>
      <c r="G261">
        <v>4.4740679958327296E-3</v>
      </c>
      <c r="H261">
        <v>4.44208894671228E-3</v>
      </c>
      <c r="I261">
        <v>4.4116420909828197E-3</v>
      </c>
      <c r="J261">
        <v>4.3826221271564304E-3</v>
      </c>
      <c r="K261">
        <v>4.3549330106512699E-3</v>
      </c>
      <c r="L261">
        <v>4.3284869755564103E-3</v>
      </c>
      <c r="N261">
        <f t="shared" si="4"/>
        <v>2.6643006331571505E-3</v>
      </c>
    </row>
    <row r="262" spans="1:14" x14ac:dyDescent="0.2">
      <c r="A262">
        <v>38.738738740000002</v>
      </c>
      <c r="G262">
        <v>4.5125284135080898E-3</v>
      </c>
      <c r="H262">
        <v>4.4802600061144802E-3</v>
      </c>
      <c r="I262">
        <v>4.4495383886024604E-3</v>
      </c>
      <c r="J262">
        <v>4.4202571927695004E-3</v>
      </c>
      <c r="K262">
        <v>4.39231940778715E-3</v>
      </c>
      <c r="L262">
        <v>4.3656363905280101E-3</v>
      </c>
      <c r="N262">
        <f t="shared" si="4"/>
        <v>2.6871934067126718E-3</v>
      </c>
    </row>
    <row r="263" spans="1:14" x14ac:dyDescent="0.2">
      <c r="A263">
        <v>38.888888889999997</v>
      </c>
      <c r="G263">
        <v>4.5514829947991197E-3</v>
      </c>
      <c r="H263">
        <v>4.5189215198455004E-3</v>
      </c>
      <c r="I263">
        <v>4.4879216195893301E-3</v>
      </c>
      <c r="J263">
        <v>4.4583758451707898E-3</v>
      </c>
      <c r="K263">
        <v>4.4301862069212302E-3</v>
      </c>
      <c r="L263">
        <v>4.4032631730767397E-3</v>
      </c>
      <c r="N263">
        <f t="shared" si="4"/>
        <v>2.7103803279880764E-3</v>
      </c>
    </row>
    <row r="264" spans="1:14" x14ac:dyDescent="0.2">
      <c r="A264">
        <v>39.039039039999999</v>
      </c>
      <c r="G264">
        <v>4.5909402251857996E-3</v>
      </c>
      <c r="H264">
        <v>4.5580819103155897E-3</v>
      </c>
      <c r="I264">
        <v>4.5268001464683098E-3</v>
      </c>
      <c r="J264">
        <v>4.4969863899601403E-3</v>
      </c>
      <c r="K264">
        <v>4.4685416594654002E-3</v>
      </c>
      <c r="L264">
        <v>4.4413755229814498E-3</v>
      </c>
      <c r="N264">
        <f t="shared" si="4"/>
        <v>2.7338664483653164E-3</v>
      </c>
    </row>
    <row r="265" spans="1:14" x14ac:dyDescent="0.2">
      <c r="A265">
        <v>39.18918919</v>
      </c>
      <c r="G265">
        <v>4.6309087727953897E-3</v>
      </c>
      <c r="H265">
        <v>4.5977497812353099E-3</v>
      </c>
      <c r="I265">
        <v>4.5661825117946303E-3</v>
      </c>
      <c r="J265">
        <v>4.5360973115515704E-3</v>
      </c>
      <c r="K265">
        <v>4.5073941944959103E-3</v>
      </c>
      <c r="L265">
        <v>4.4799818165773197E-3</v>
      </c>
      <c r="N265">
        <f t="shared" si="4"/>
        <v>2.7576569279657774E-3</v>
      </c>
    </row>
    <row r="266" spans="1:14" x14ac:dyDescent="0.2">
      <c r="A266">
        <v>39.339339340000002</v>
      </c>
      <c r="G266">
        <v>4.6713974931286897E-3</v>
      </c>
      <c r="H266">
        <v>4.6379339223181597E-3</v>
      </c>
      <c r="I266">
        <v>4.6060774428147598E-3</v>
      </c>
      <c r="J266">
        <v>4.5757172778043403E-3</v>
      </c>
      <c r="K266">
        <v>4.5467524233456904E-3</v>
      </c>
      <c r="L266">
        <v>4.5190906113323397E-3</v>
      </c>
      <c r="N266">
        <f t="shared" si="4"/>
        <v>2.7817570384665266E-3</v>
      </c>
    </row>
    <row r="267" spans="1:14" x14ac:dyDescent="0.2">
      <c r="A267">
        <v>39.489489489999997</v>
      </c>
      <c r="G267">
        <v>4.7124154339388599E-3</v>
      </c>
      <c r="H267">
        <v>4.6786433141064203E-3</v>
      </c>
      <c r="I267">
        <v>4.6464938562678403E-3</v>
      </c>
      <c r="J267">
        <v>4.6158551448028801E-3</v>
      </c>
      <c r="K267">
        <v>4.5866251443595803E-3</v>
      </c>
      <c r="L267">
        <v>4.5587106505663201E-3</v>
      </c>
      <c r="N267">
        <f t="shared" si="4"/>
        <v>2.8061721660015419E-3</v>
      </c>
    </row>
    <row r="268" spans="1:14" x14ac:dyDescent="0.2">
      <c r="A268">
        <v>39.639639639999999</v>
      </c>
      <c r="G268">
        <v>4.7539718402484603E-3</v>
      </c>
      <c r="H268">
        <v>4.7198871329740197E-3</v>
      </c>
      <c r="I268">
        <v>4.6874408633398503E-3</v>
      </c>
      <c r="J268">
        <v>4.65651996176127E-3</v>
      </c>
      <c r="K268">
        <v>4.6270213477674002E-3</v>
      </c>
      <c r="L268">
        <v>4.5988508682998502E-3</v>
      </c>
      <c r="N268">
        <f t="shared" si="4"/>
        <v>2.8309078141530533E-3</v>
      </c>
    </row>
    <row r="269" spans="1:14" x14ac:dyDescent="0.2">
      <c r="A269">
        <v>39.78978979</v>
      </c>
      <c r="G269">
        <v>4.7960761595288604E-3</v>
      </c>
      <c r="H269">
        <v>4.7616747562493397E-3</v>
      </c>
      <c r="I269">
        <v>4.7289277747652797E-3</v>
      </c>
      <c r="J269">
        <v>4.6977209761035902E-3</v>
      </c>
      <c r="K269">
        <v>4.6679502207304102E-3</v>
      </c>
      <c r="L269">
        <v>4.6395203942649196E-3</v>
      </c>
      <c r="N269">
        <f t="shared" si="4"/>
        <v>2.8559696070323379E-3</v>
      </c>
    </row>
    <row r="270" spans="1:14" x14ac:dyDescent="0.2">
      <c r="A270">
        <v>39.939939940000002</v>
      </c>
      <c r="G270">
        <v>4.8387380470332302E-3</v>
      </c>
      <c r="H270">
        <v>4.8040157675197396E-3</v>
      </c>
      <c r="I270">
        <v>4.77096410608776E-3</v>
      </c>
      <c r="J270">
        <v>4.7394676386839701E-3</v>
      </c>
      <c r="K270">
        <v>4.7094211525283702E-3</v>
      </c>
      <c r="L270">
        <v>4.68072855906206E-3</v>
      </c>
      <c r="N270">
        <f t="shared" si="4"/>
        <v>2.8813632924570712E-3</v>
      </c>
    </row>
    <row r="271" spans="1:14" x14ac:dyDescent="0.2">
      <c r="A271">
        <v>40.090090089999997</v>
      </c>
      <c r="G271">
        <v>4.88196737129623E-3</v>
      </c>
      <c r="H271">
        <v>4.8469199620866802E-3</v>
      </c>
      <c r="I271">
        <v>4.81355958307876E-3</v>
      </c>
      <c r="J271">
        <v>4.7817696091692098E-3</v>
      </c>
      <c r="K271">
        <v>4.7514437399075399E-3</v>
      </c>
      <c r="L271">
        <v>4.7224848994742103E-3</v>
      </c>
      <c r="N271">
        <f t="shared" si="4"/>
        <v>2.9070947452244323E-3</v>
      </c>
    </row>
    <row r="272" spans="1:14" x14ac:dyDescent="0.2">
      <c r="A272">
        <v>40.240240239999999</v>
      </c>
      <c r="G272">
        <v>4.9257742197992499E-3</v>
      </c>
      <c r="H272">
        <v>4.89039735259329E-3</v>
      </c>
      <c r="I272">
        <v>4.85672414732621E-3</v>
      </c>
      <c r="J272">
        <v>4.8246367615997297E-3</v>
      </c>
      <c r="K272">
        <v>4.7940277926033902E-3</v>
      </c>
      <c r="L272">
        <v>4.7647991639596403E-3</v>
      </c>
      <c r="N272">
        <f t="shared" si="4"/>
        <v>2.9331699704866249E-3</v>
      </c>
    </row>
    <row r="273" spans="1:14" x14ac:dyDescent="0.2">
      <c r="A273">
        <v>40.39039039</v>
      </c>
      <c r="G273">
        <v>4.9701689048215498E-3</v>
      </c>
      <c r="H273">
        <v>4.9344581748343103E-3</v>
      </c>
      <c r="I273">
        <v>4.9004679619986799E-3</v>
      </c>
      <c r="J273">
        <v>4.8680791900999098E-3</v>
      </c>
      <c r="K273">
        <v>4.8371833390273801E-3</v>
      </c>
      <c r="L273">
        <v>4.8076813182992102E-3</v>
      </c>
      <c r="N273">
        <f t="shared" si="4"/>
        <v>2.9595951072329458E-3</v>
      </c>
    </row>
    <row r="274" spans="1:14" x14ac:dyDescent="0.2">
      <c r="A274">
        <v>40.540540540000002</v>
      </c>
      <c r="G274">
        <v>5.0151619694610797E-3</v>
      </c>
      <c r="H274">
        <v>4.9791128937294801E-3</v>
      </c>
      <c r="I274">
        <v>4.9448014177894996E-3</v>
      </c>
      <c r="J274">
        <v>4.9121072147924301E-3</v>
      </c>
      <c r="K274">
        <v>4.8809206321255502E-3</v>
      </c>
      <c r="L274">
        <v>4.8511415514210701E-3</v>
      </c>
      <c r="N274">
        <f t="shared" si="4"/>
        <v>2.9863764318763136E-3</v>
      </c>
    </row>
    <row r="275" spans="1:14" x14ac:dyDescent="0.2">
      <c r="A275">
        <v>40.690690689999997</v>
      </c>
      <c r="G275">
        <v>5.06076419386266E-3</v>
      </c>
      <c r="H275">
        <v>5.0243722095037399E-3</v>
      </c>
      <c r="I275">
        <v>4.9897351390423101E-3</v>
      </c>
      <c r="J275">
        <v>4.9567313878846999E-3</v>
      </c>
      <c r="K275">
        <v>4.9252501554359496E-3</v>
      </c>
      <c r="L275">
        <v>4.8951902814288401E-3</v>
      </c>
      <c r="N275">
        <f t="shared" si="4"/>
        <v>3.013520361958569E-3</v>
      </c>
    </row>
    <row r="276" spans="1:14" x14ac:dyDescent="0.2">
      <c r="A276">
        <v>40.840840839999998</v>
      </c>
      <c r="G276">
        <v>5.1069866016210004E-3</v>
      </c>
      <c r="H276">
        <v>5.0702470640498496E-3</v>
      </c>
      <c r="I276">
        <v>5.0352799900820399E-3</v>
      </c>
      <c r="J276">
        <v>5.0019624999479801E-3</v>
      </c>
      <c r="K276">
        <v>4.97018262932933E-3</v>
      </c>
      <c r="L276">
        <v>4.9398381617898604E-3</v>
      </c>
      <c r="N276">
        <f t="shared" si="4"/>
        <v>3.0410334599671259E-3</v>
      </c>
    </row>
    <row r="277" spans="1:14" x14ac:dyDescent="0.2">
      <c r="A277">
        <v>40.99099099</v>
      </c>
      <c r="G277">
        <v>5.1538404663952399E-3</v>
      </c>
      <c r="H277">
        <v>5.1167486475013598E-3</v>
      </c>
      <c r="I277">
        <v>5.0814470817234503E-3</v>
      </c>
      <c r="J277">
        <v>5.0478115863955798E-3</v>
      </c>
      <c r="K277">
        <v>5.0157290174456604E-3</v>
      </c>
      <c r="L277">
        <v>4.9850960877359804E-3</v>
      </c>
      <c r="N277">
        <f t="shared" si="4"/>
        <v>3.0689224372731547E-3</v>
      </c>
    </row>
    <row r="278" spans="1:14" x14ac:dyDescent="0.2">
      <c r="A278">
        <v>41.141141140000002</v>
      </c>
      <c r="G278">
        <v>5.2013373187476597E-3</v>
      </c>
      <c r="H278">
        <v>5.1638884050013599E-3</v>
      </c>
      <c r="I278">
        <v>5.1282477780128797E-3</v>
      </c>
      <c r="J278">
        <v>5.0942899341716802E-3</v>
      </c>
      <c r="K278">
        <v>5.0619005333356198E-3</v>
      </c>
      <c r="L278">
        <v>5.0309752028763399E-3</v>
      </c>
      <c r="N278">
        <f t="shared" si="4"/>
        <v>3.0971941581990161E-3</v>
      </c>
    </row>
    <row r="279" spans="1:14" x14ac:dyDescent="0.2">
      <c r="A279">
        <v>41.291291289999997</v>
      </c>
      <c r="G279">
        <v>5.2494889531747501E-3</v>
      </c>
      <c r="H279">
        <v>5.21167804370316E-3</v>
      </c>
      <c r="I279">
        <v>5.1756937031726602E-3</v>
      </c>
      <c r="J279">
        <v>5.1414090886504E-3</v>
      </c>
      <c r="K279">
        <v>5.10870864731559E-3</v>
      </c>
      <c r="L279">
        <v>5.0774869060025204E-3</v>
      </c>
      <c r="N279">
        <f t="shared" si="4"/>
        <v>3.1258556442112328E-3</v>
      </c>
    </row>
    <row r="280" spans="1:14" x14ac:dyDescent="0.2">
      <c r="A280">
        <v>41.441441439999998</v>
      </c>
      <c r="G280">
        <v>5.2983074353805497E-3</v>
      </c>
      <c r="H280">
        <v>5.2601295399836096E-3</v>
      </c>
      <c r="I280">
        <v>5.22379674876012E-3</v>
      </c>
      <c r="J280">
        <v>5.1891808607507197E-3</v>
      </c>
      <c r="K280">
        <v>5.1561650935452097E-3</v>
      </c>
      <c r="L280">
        <v>5.1246428581199401E-3</v>
      </c>
      <c r="N280">
        <f t="shared" si="4"/>
        <v>3.1549140782480374E-3</v>
      </c>
    </row>
    <row r="281" spans="1:14" x14ac:dyDescent="0.2">
      <c r="A281">
        <v>41.59159159</v>
      </c>
      <c r="G281">
        <v>5.3478051097871401E-3</v>
      </c>
      <c r="H281">
        <v>5.3092551468973299E-3</v>
      </c>
      <c r="I281">
        <v>5.2725690810750299E-3</v>
      </c>
      <c r="J281">
        <v>5.2376173342913602E-3</v>
      </c>
      <c r="K281">
        <v>5.2042818773355096E-3</v>
      </c>
      <c r="L281">
        <v>5.1724549897139696E-3</v>
      </c>
      <c r="N281">
        <f t="shared" si="4"/>
        <v>3.1843768091914188E-3</v>
      </c>
    </row>
    <row r="282" spans="1:14" x14ac:dyDescent="0.2">
      <c r="A282">
        <v>41.741741740000002</v>
      </c>
      <c r="G282">
        <v>5.3979946072766896E-3</v>
      </c>
      <c r="H282">
        <v>5.3590674018640198E-3</v>
      </c>
      <c r="I282">
        <v>5.32202314879523E-3</v>
      </c>
      <c r="J282">
        <v>5.2867308735791499E-3</v>
      </c>
      <c r="K282">
        <v>5.2530712826768401E-3</v>
      </c>
      <c r="L282">
        <v>5.2209355082327496E-3</v>
      </c>
      <c r="N282">
        <f t="shared" si="4"/>
        <v>3.214251356477806E-3</v>
      </c>
    </row>
    <row r="283" spans="1:14" x14ac:dyDescent="0.2">
      <c r="A283">
        <v>41.891891889999997</v>
      </c>
      <c r="G283">
        <v>5.4488888531917801E-3</v>
      </c>
      <c r="H283">
        <v>5.4095791346121698E-3</v>
      </c>
      <c r="I283">
        <v>5.3721716908609702E-3</v>
      </c>
      <c r="J283">
        <v>5.3365341312453197E-3</v>
      </c>
      <c r="K283">
        <v>5.3025458800330001E-3</v>
      </c>
      <c r="L283">
        <v>5.2700969058395702E-3</v>
      </c>
      <c r="N283">
        <f t="shared" si="4"/>
        <v>3.2445454148620923E-3</v>
      </c>
    </row>
    <row r="284" spans="1:14" x14ac:dyDescent="0.2">
      <c r="A284">
        <v>42.042042039999998</v>
      </c>
      <c r="G284">
        <v>5.5005010755941903E-3</v>
      </c>
      <c r="H284">
        <v>5.46080347537961E-3</v>
      </c>
      <c r="I284">
        <v>5.4230277446267504E-3</v>
      </c>
      <c r="J284">
        <v>5.3870400563265797E-3</v>
      </c>
      <c r="K284">
        <v>5.3527185343784601E-3</v>
      </c>
      <c r="L284">
        <v>5.3199519673885701E-3</v>
      </c>
      <c r="N284">
        <f t="shared" si="4"/>
        <v>3.2752668593361125E-3</v>
      </c>
    </row>
    <row r="285" spans="1:14" x14ac:dyDescent="0.2">
      <c r="A285">
        <v>42.19219219</v>
      </c>
      <c r="G285">
        <v>5.5528448138003703E-3</v>
      </c>
      <c r="H285">
        <v>5.5127538633853697E-3</v>
      </c>
      <c r="I285">
        <v>5.4746046542629503E-3</v>
      </c>
      <c r="J285">
        <v>5.4382619026300798E-3</v>
      </c>
      <c r="K285">
        <v>5.4036024135021002E-3</v>
      </c>
      <c r="L285">
        <v>5.3705137786917096E-3</v>
      </c>
      <c r="N285">
        <f t="shared" si="4"/>
        <v>3.3064237502094815E-3</v>
      </c>
    </row>
    <row r="286" spans="1:14" x14ac:dyDescent="0.2">
      <c r="A286">
        <v>42.342342340000002</v>
      </c>
      <c r="G286">
        <v>5.6059339271920501E-3</v>
      </c>
      <c r="H286">
        <v>5.5654440555764004E-3</v>
      </c>
      <c r="I286">
        <v>5.5269160794537099E-3</v>
      </c>
      <c r="J286">
        <v>5.4902132373675699E-3</v>
      </c>
      <c r="K286">
        <v>5.4552109965855496E-3</v>
      </c>
      <c r="L286">
        <v>5.42179573503173E-3</v>
      </c>
      <c r="N286">
        <f t="shared" si="4"/>
        <v>3.3380243383575731E-3</v>
      </c>
    </row>
    <row r="287" spans="1:14" x14ac:dyDescent="0.2">
      <c r="A287">
        <v>42.492492489999997</v>
      </c>
      <c r="G287">
        <v>5.6597826043210597E-3</v>
      </c>
      <c r="H287">
        <v>5.6188881356694998E-3</v>
      </c>
      <c r="I287">
        <v>5.5799760043740102E-3</v>
      </c>
      <c r="J287">
        <v>5.54290795006631E-3</v>
      </c>
      <c r="K287">
        <v>5.5075580830607901E-3</v>
      </c>
      <c r="L287">
        <v>5.4738115499813698E-3</v>
      </c>
      <c r="N287">
        <f t="shared" si="4"/>
        <v>3.3700770706431857E-3</v>
      </c>
    </row>
    <row r="288" spans="1:14" x14ac:dyDescent="0.2">
      <c r="A288">
        <v>42.642642639999998</v>
      </c>
      <c r="G288">
        <v>5.7144053723209099E-3</v>
      </c>
      <c r="H288">
        <v>5.6731005234900199E-3</v>
      </c>
      <c r="I288">
        <v>5.6337987469534901E-3</v>
      </c>
      <c r="J288">
        <v>5.5963602617875099E-3</v>
      </c>
      <c r="K288">
        <v>5.5606578017710099E-3</v>
      </c>
      <c r="L288">
        <v>5.5265752644948398E-3</v>
      </c>
      <c r="N288">
        <f t="shared" si="4"/>
        <v>3.4025905955179575E-3</v>
      </c>
    </row>
    <row r="289" spans="1:14" x14ac:dyDescent="0.2">
      <c r="A289">
        <v>42.79279279</v>
      </c>
      <c r="G289">
        <v>5.76981710661991E-3</v>
      </c>
      <c r="H289">
        <v>5.7280959846275504E-3</v>
      </c>
      <c r="I289">
        <v>5.6883989684824001E-3</v>
      </c>
      <c r="J289">
        <v>5.6505847346499999E-3</v>
      </c>
      <c r="K289">
        <v>5.6145246204401802E-3</v>
      </c>
      <c r="L289">
        <v>5.5801012563216701E-3</v>
      </c>
      <c r="N289">
        <f t="shared" si="4"/>
        <v>3.4355737688132278E-3</v>
      </c>
    </row>
    <row r="290" spans="1:14" x14ac:dyDescent="0.2">
      <c r="A290">
        <v>42.942942940000002</v>
      </c>
      <c r="G290">
        <v>5.8260330410025204E-3</v>
      </c>
      <c r="H290">
        <v>5.7838896404077298E-3</v>
      </c>
      <c r="I290">
        <v>5.7437916835049504E-3</v>
      </c>
      <c r="J290">
        <v>5.70559628167312E-3</v>
      </c>
      <c r="K290">
        <v>5.6691733554326603E-3</v>
      </c>
      <c r="L290">
        <v>5.6344042497239897E-3</v>
      </c>
      <c r="N290">
        <f t="shared" si="4"/>
        <v>3.4690356597231876E-3</v>
      </c>
    </row>
    <row r="291" spans="1:14" x14ac:dyDescent="0.2">
      <c r="A291">
        <v>43.093093090000004</v>
      </c>
      <c r="G291">
        <v>5.8830687779895599E-3</v>
      </c>
      <c r="H291">
        <v>5.8404969782081704E-3</v>
      </c>
      <c r="I291">
        <v>5.79999227006627E-3</v>
      </c>
      <c r="J291">
        <v>5.7614101769532704E-3</v>
      </c>
      <c r="K291">
        <v>5.7246191818915203E-3</v>
      </c>
      <c r="L291">
        <v>5.6894993255312398E-3</v>
      </c>
      <c r="N291">
        <f t="shared" si="4"/>
        <v>3.5029855569910376E-3</v>
      </c>
    </row>
    <row r="292" spans="1:14" x14ac:dyDescent="0.2">
      <c r="A292">
        <v>43.243243239999998</v>
      </c>
      <c r="G292">
        <v>5.9409402995807903E-3</v>
      </c>
      <c r="H292">
        <v>5.8979338621266897E-3</v>
      </c>
      <c r="I292">
        <v>5.8570164803039698E-3</v>
      </c>
      <c r="J292">
        <v>5.8180420661771998E-3</v>
      </c>
      <c r="K292">
        <v>5.78087764417209E-3</v>
      </c>
      <c r="L292">
        <v>5.7454019315200198E-3</v>
      </c>
      <c r="N292">
        <f t="shared" si="4"/>
        <v>3.5374329753050915E-3</v>
      </c>
    </row>
    <row r="293" spans="1:14" x14ac:dyDescent="0.2">
      <c r="A293">
        <v>43.39339339</v>
      </c>
      <c r="G293">
        <v>5.99966397836235E-3</v>
      </c>
      <c r="H293">
        <v>5.9562165440031397E-3</v>
      </c>
      <c r="I293">
        <v>5.9148804514005003E-3</v>
      </c>
      <c r="J293">
        <v>5.8755079775152002E-3</v>
      </c>
      <c r="K293">
        <v>5.8379646666658E-3</v>
      </c>
      <c r="L293">
        <v>5.8021278931766002E-3</v>
      </c>
      <c r="N293">
        <f t="shared" si="4"/>
        <v>3.5723876619134414E-3</v>
      </c>
    </row>
    <row r="294" spans="1:14" x14ac:dyDescent="0.2">
      <c r="A294">
        <v>43.543543540000002</v>
      </c>
      <c r="G294">
        <v>6.05925658898907E-3</v>
      </c>
      <c r="H294">
        <v>6.0153616748221204E-3</v>
      </c>
      <c r="I294">
        <v>5.97360071690864E-3</v>
      </c>
      <c r="J294">
        <v>5.9338243328620199E-3</v>
      </c>
      <c r="K294">
        <v>5.8958965649763299E-3</v>
      </c>
      <c r="L294">
        <v>5.8596934247991004E-3</v>
      </c>
      <c r="N294">
        <f t="shared" si="4"/>
        <v>3.6078596034620027E-3</v>
      </c>
    </row>
    <row r="295" spans="1:14" x14ac:dyDescent="0.2">
      <c r="A295">
        <v>43.693693690000003</v>
      </c>
      <c r="G295">
        <v>6.1197353200801701E-3</v>
      </c>
      <c r="H295">
        <v>6.07538631651546E-3</v>
      </c>
      <c r="I295">
        <v>6.0331942184694096E-3</v>
      </c>
      <c r="J295">
        <v>5.9930079594809104E-3</v>
      </c>
      <c r="K295">
        <v>5.9546900574876703E-3</v>
      </c>
      <c r="L295">
        <v>5.9181151409979796E-3</v>
      </c>
      <c r="N295">
        <f t="shared" si="4"/>
        <v>3.6438590330745741E-3</v>
      </c>
    </row>
    <row r="296" spans="1:14" x14ac:dyDescent="0.2">
      <c r="A296">
        <v>43.843843839999998</v>
      </c>
      <c r="G296">
        <v>6.1811177864935203E-3</v>
      </c>
      <c r="H296">
        <v>6.13630795416663E-3</v>
      </c>
      <c r="I296">
        <v>6.0936783179219699E-3</v>
      </c>
      <c r="J296">
        <v>6.0530761020445604E-3</v>
      </c>
      <c r="K296">
        <v>6.0143622773227998E-3</v>
      </c>
      <c r="L296">
        <v>5.9774100685835796E-3</v>
      </c>
      <c r="N296">
        <f t="shared" si="4"/>
        <v>3.680396437667707E-3</v>
      </c>
    </row>
    <row r="297" spans="1:14" x14ac:dyDescent="0.2">
      <c r="A297">
        <v>43.99399399</v>
      </c>
      <c r="G297">
        <v>6.2434220420586597E-3</v>
      </c>
      <c r="H297">
        <v>6.1981445086363102E-3</v>
      </c>
      <c r="I297">
        <v>6.1550708098685103E-3</v>
      </c>
      <c r="J297">
        <v>6.11404643509486E-3</v>
      </c>
      <c r="K297">
        <v>6.0749307847359803E-3</v>
      </c>
      <c r="L297">
        <v>6.0375956588889501E-3</v>
      </c>
      <c r="N297">
        <f t="shared" si="4"/>
        <v>3.7174825655305909E-3</v>
      </c>
    </row>
    <row r="298" spans="1:14" x14ac:dyDescent="0.2">
      <c r="A298">
        <v>44.144144140000002</v>
      </c>
      <c r="G298">
        <v>6.30666659273594E-3</v>
      </c>
      <c r="H298">
        <v>6.2609143496346904E-3</v>
      </c>
      <c r="I298">
        <v>6.2173899346328202E-3</v>
      </c>
      <c r="J298">
        <v>6.1759370759436596E-3</v>
      </c>
      <c r="K298">
        <v>6.1364135799287997E-3</v>
      </c>
      <c r="L298">
        <v>6.0986898004919098E-3</v>
      </c>
      <c r="N298">
        <f t="shared" si="4"/>
        <v>3.7551284341613318E-3</v>
      </c>
    </row>
    <row r="299" spans="1:14" x14ac:dyDescent="0.2">
      <c r="A299">
        <v>44.294294290000003</v>
      </c>
      <c r="G299">
        <v>6.3708704102448804E-3</v>
      </c>
      <c r="H299">
        <v>6.32463630924587E-3</v>
      </c>
      <c r="I299">
        <v>6.28065439171328E-3</v>
      </c>
      <c r="J299">
        <v>6.2387665980112401E-3</v>
      </c>
      <c r="K299">
        <v>6.1988291163010099E-3</v>
      </c>
      <c r="L299">
        <v>6.1607108324035599E-3</v>
      </c>
      <c r="N299">
        <f t="shared" si="4"/>
        <v>3.7933453383821444E-3</v>
      </c>
    </row>
    <row r="300" spans="1:14" x14ac:dyDescent="0.2">
      <c r="A300">
        <v>44.444444439999998</v>
      </c>
      <c r="G300">
        <v>6.4360529461666904E-3</v>
      </c>
      <c r="H300">
        <v>6.3893296959485696E-3</v>
      </c>
      <c r="I300">
        <v>6.3448833536813402E-3</v>
      </c>
      <c r="J300">
        <v>6.3025540446518102E-3</v>
      </c>
      <c r="K300">
        <v>6.2621963141967496E-3</v>
      </c>
      <c r="L300">
        <v>6.2236775577275702E-3</v>
      </c>
      <c r="N300">
        <f t="shared" si="4"/>
        <v>3.8321448587412578E-3</v>
      </c>
    </row>
    <row r="301" spans="1:14" x14ac:dyDescent="0.2">
      <c r="A301">
        <v>44.59459459</v>
      </c>
      <c r="G301">
        <v>6.5022341465560303E-3</v>
      </c>
      <c r="H301">
        <v>6.4550143090924801E-3</v>
      </c>
      <c r="I301">
        <v>6.4100964805879502E-3</v>
      </c>
      <c r="J301">
        <v>6.3673189434680496E-3</v>
      </c>
      <c r="K301">
        <v>6.32653457511957E-3</v>
      </c>
      <c r="L301">
        <v>6.2876092577771299E-3</v>
      </c>
      <c r="N301">
        <f t="shared" si="4"/>
        <v>3.8715388702082565E-3</v>
      </c>
    </row>
    <row r="302" spans="1:14" x14ac:dyDescent="0.2">
      <c r="A302">
        <v>44.744744740000002</v>
      </c>
      <c r="G302">
        <v>6.5694344670642604E-3</v>
      </c>
      <c r="H302">
        <v>6.5217104539433196E-3</v>
      </c>
      <c r="I302">
        <v>6.4763139348844303E-3</v>
      </c>
      <c r="J302">
        <v>6.4330813211158199E-3</v>
      </c>
      <c r="K302">
        <v>6.3918637964551798E-3</v>
      </c>
      <c r="L302">
        <v>6.3525257067335601E-3</v>
      </c>
      <c r="N302">
        <f t="shared" si="4"/>
        <v>3.9115395511859731E-3</v>
      </c>
    </row>
    <row r="303" spans="1:14" x14ac:dyDescent="0.2">
      <c r="A303">
        <v>44.894894890000003</v>
      </c>
      <c r="G303">
        <v>6.6376748886006502E-3</v>
      </c>
      <c r="H303">
        <v>6.5894389572205498E-3</v>
      </c>
      <c r="I303">
        <v>6.5435563968640502E-3</v>
      </c>
      <c r="J303">
        <v>6.4998617186631897E-3</v>
      </c>
      <c r="K303">
        <v>6.4582043867260804E-3</v>
      </c>
      <c r="L303">
        <v>6.4184471867839103E-3</v>
      </c>
      <c r="N303">
        <f t="shared" si="4"/>
        <v>3.9521593928358665E-3</v>
      </c>
    </row>
    <row r="304" spans="1:14" x14ac:dyDescent="0.2">
      <c r="A304">
        <v>45.045045049999999</v>
      </c>
      <c r="G304">
        <v>6.7069769335816E-3</v>
      </c>
      <c r="H304">
        <v>6.6582211832204499E-3</v>
      </c>
      <c r="I304">
        <v>6.6118450806793997E-3</v>
      </c>
      <c r="J304">
        <v>6.5676812074946401E-3</v>
      </c>
      <c r="K304">
        <v>6.5255772813989201E-3</v>
      </c>
      <c r="L304">
        <v>6.4853945038519803E-3</v>
      </c>
      <c r="N304">
        <f t="shared" si="4"/>
        <v>3.9934112087510265E-3</v>
      </c>
    </row>
    <row r="305" spans="1:14" x14ac:dyDescent="0.2">
      <c r="A305">
        <v>45.195195200000001</v>
      </c>
      <c r="G305">
        <v>6.7773626827255197E-3</v>
      </c>
      <c r="H305">
        <v>6.7280790505159496E-3</v>
      </c>
      <c r="I305">
        <v>6.6812017509170997E-3</v>
      </c>
      <c r="J305">
        <v>6.63656140577792E-3</v>
      </c>
      <c r="K305">
        <v>6.59400395924792E-3</v>
      </c>
      <c r="L305">
        <v>6.5533890038521198E-3</v>
      </c>
      <c r="N305">
        <f t="shared" si="4"/>
        <v>4.0353081449650968E-3</v>
      </c>
    </row>
    <row r="306" spans="1:14" x14ac:dyDescent="0.2">
      <c r="A306">
        <v>45.345345350000002</v>
      </c>
      <c r="G306">
        <v>6.8488547925008997E-3</v>
      </c>
      <c r="H306">
        <v>6.7990350492585904E-3</v>
      </c>
      <c r="I306">
        <v>6.7516487397855304E-3</v>
      </c>
      <c r="J306">
        <v>6.7065244955470601E-3</v>
      </c>
      <c r="K306">
        <v>6.6635064593380602E-3</v>
      </c>
      <c r="L306">
        <v>6.6224525895758196E-3</v>
      </c>
      <c r="N306">
        <f t="shared" si="4"/>
        <v>4.0778636903362562E-3</v>
      </c>
    </row>
    <row r="307" spans="1:14" x14ac:dyDescent="0.2">
      <c r="A307">
        <v>45.495495499999997</v>
      </c>
      <c r="G307">
        <v>6.9214765131816397E-3</v>
      </c>
      <c r="H307">
        <v>6.8711122591125296E-3</v>
      </c>
      <c r="I307">
        <v>6.8232089649394798E-3</v>
      </c>
      <c r="J307">
        <v>6.77759324039895E-3</v>
      </c>
      <c r="K307">
        <v>6.73410739859669E-3</v>
      </c>
      <c r="L307">
        <v>6.6926077381640097E-3</v>
      </c>
      <c r="N307">
        <f t="shared" si="4"/>
        <v>4.1210916873037056E-3</v>
      </c>
    </row>
    <row r="308" spans="1:14" x14ac:dyDescent="0.2">
      <c r="A308">
        <v>45.645645649999999</v>
      </c>
      <c r="G308">
        <v>6.9952517075763197E-3</v>
      </c>
      <c r="H308">
        <v>6.94433436786025E-3</v>
      </c>
      <c r="I308">
        <v>6.8959059479411404E-3</v>
      </c>
      <c r="J308">
        <v>6.8497910038419901E-3</v>
      </c>
      <c r="K308">
        <v>6.8058299900663304E-3</v>
      </c>
      <c r="L308">
        <v>6.7638775192340904E-3</v>
      </c>
      <c r="N308">
        <f t="shared" si="4"/>
        <v>4.1650063430427138E-3</v>
      </c>
    </row>
    <row r="309" spans="1:14" x14ac:dyDescent="0.2">
      <c r="A309">
        <v>45.7957958</v>
      </c>
      <c r="G309">
        <v>7.0702048704572203E-3</v>
      </c>
      <c r="H309">
        <v>7.0187256906796402E-3</v>
      </c>
      <c r="I309">
        <v>6.9697638334121096E-3</v>
      </c>
      <c r="J309">
        <v>6.92314176832751E-3</v>
      </c>
      <c r="K309">
        <v>6.8786980617990502E-3</v>
      </c>
      <c r="L309">
        <v>6.8362856136767597E-3</v>
      </c>
      <c r="N309">
        <f t="shared" si="4"/>
        <v>4.2096222410310368E-3</v>
      </c>
    </row>
    <row r="310" spans="1:14" x14ac:dyDescent="0.2">
      <c r="A310">
        <v>45.945945950000002</v>
      </c>
      <c r="G310">
        <v>7.1463611486855599E-3</v>
      </c>
      <c r="H310">
        <v>7.0943111901358696E-3</v>
      </c>
      <c r="I310">
        <v>7.04480740889879E-3</v>
      </c>
      <c r="J310">
        <v>6.9976701549786004E-3</v>
      </c>
      <c r="K310">
        <v>6.9527360764769603E-3</v>
      </c>
      <c r="L310">
        <v>6.9098563331536E-3</v>
      </c>
      <c r="N310">
        <f t="shared" si="4"/>
        <v>4.2549543530399333E-3</v>
      </c>
    </row>
    <row r="311" spans="1:14" x14ac:dyDescent="0.2">
      <c r="A311">
        <v>46.096096099999997</v>
      </c>
      <c r="G311">
        <v>7.2237463621146096E-3</v>
      </c>
      <c r="H311">
        <v>7.1711164969280204E-3</v>
      </c>
      <c r="I311">
        <v>7.1210621254782702E-3</v>
      </c>
      <c r="J311">
        <v>7.0734014440597603E-3</v>
      </c>
      <c r="K311">
        <v>7.0279691517425797E-3</v>
      </c>
      <c r="L311">
        <v>6.9846146403031899E-3</v>
      </c>
      <c r="N311">
        <f t="shared" si="4"/>
        <v>4.3010180515790138E-3</v>
      </c>
    </row>
    <row r="312" spans="1:14" x14ac:dyDescent="0.2">
      <c r="A312">
        <v>46.246246249999999</v>
      </c>
      <c r="G312">
        <v>7.3023870252596898E-3</v>
      </c>
      <c r="H312">
        <v>7.2491679314221503E-3</v>
      </c>
      <c r="I312">
        <v>7.1985541191228204E-3</v>
      </c>
      <c r="J312">
        <v>7.1503615962170202E-3</v>
      </c>
      <c r="K312">
        <v>7.1044230813170203E-3</v>
      </c>
      <c r="L312">
        <v>7.0605861697455299E-3</v>
      </c>
      <c r="N312">
        <f t="shared" si="4"/>
        <v>4.3478291228053719E-3</v>
      </c>
    </row>
    <row r="313" spans="1:14" x14ac:dyDescent="0.2">
      <c r="A313">
        <v>46.3963964</v>
      </c>
      <c r="G313">
        <v>7.3823103697875699E-3</v>
      </c>
      <c r="H313">
        <v>7.3284925259606403E-3</v>
      </c>
      <c r="I313">
        <v>7.27731023288734E-3</v>
      </c>
      <c r="J313">
        <v>7.2285772745041398E-3</v>
      </c>
      <c r="K313">
        <v>7.1821243568916697E-3</v>
      </c>
      <c r="L313">
        <v>7.1377972498210401E-3</v>
      </c>
      <c r="N313">
        <f t="shared" si="4"/>
        <v>4.395403779913651E-3</v>
      </c>
    </row>
    <row r="314" spans="1:14" x14ac:dyDescent="0.2">
      <c r="A314">
        <v>46.546546550000002</v>
      </c>
      <c r="G314">
        <v>7.46354436786435E-3</v>
      </c>
      <c r="H314">
        <v>7.4091180480593899E-3</v>
      </c>
      <c r="I314">
        <v>7.3573580399324701E-3</v>
      </c>
      <c r="J314">
        <v>7.3080758672710499E-3</v>
      </c>
      <c r="K314">
        <v>7.2611001908532199E-3</v>
      </c>
      <c r="L314">
        <v>7.2162749252030201E-3</v>
      </c>
      <c r="N314">
        <f t="shared" si="4"/>
        <v>4.4437586770439946E-3</v>
      </c>
    </row>
    <row r="315" spans="1:14" x14ac:dyDescent="0.2">
      <c r="A315">
        <v>46.696696699999997</v>
      </c>
      <c r="G315">
        <v>7.54611775637335E-3</v>
      </c>
      <c r="H315">
        <v>7.4910730244572097E-3</v>
      </c>
      <c r="I315">
        <v>7.4387258674168096E-3</v>
      </c>
      <c r="J315">
        <v>7.3888855118944699E-3</v>
      </c>
      <c r="K315">
        <v>7.3413785398926202E-3</v>
      </c>
      <c r="L315">
        <v>7.2960469803548698E-3</v>
      </c>
      <c r="N315">
        <f t="shared" si="4"/>
        <v>4.4929109237077979E-3</v>
      </c>
    </row>
    <row r="316" spans="1:14" x14ac:dyDescent="0.2">
      <c r="A316">
        <v>46.846846849999999</v>
      </c>
      <c r="G316">
        <v>7.6300600620929299E-3</v>
      </c>
      <c r="H316">
        <v>7.5743867660951402E-3</v>
      </c>
      <c r="I316">
        <v>7.5214428213161398E-3</v>
      </c>
      <c r="J316">
        <v>7.4710351194315601E-3</v>
      </c>
      <c r="K316">
        <v>7.4229881295030603E-3</v>
      </c>
      <c r="L316">
        <v>7.3771419638788104E-3</v>
      </c>
      <c r="N316">
        <f t="shared" si="4"/>
        <v>4.542878099775923E-3</v>
      </c>
    </row>
    <row r="317" spans="1:14" x14ac:dyDescent="0.2">
      <c r="A317">
        <v>46.996997</v>
      </c>
      <c r="G317">
        <v>7.71540162780723E-3</v>
      </c>
      <c r="H317">
        <v>7.6590893940778502E-3</v>
      </c>
      <c r="I317">
        <v>7.6055388121837502E-3</v>
      </c>
      <c r="J317">
        <v>7.5545544002297701E-3</v>
      </c>
      <c r="K317">
        <v>7.5059584794016001E-3</v>
      </c>
      <c r="L317">
        <v>7.4595892138029597E-3</v>
      </c>
      <c r="N317">
        <f t="shared" si="4"/>
        <v>4.5936782710384325E-3</v>
      </c>
    </row>
    <row r="318" spans="1:14" x14ac:dyDescent="0.2">
      <c r="A318">
        <v>47.147147150000002</v>
      </c>
      <c r="G318">
        <v>7.8021736394558597E-3</v>
      </c>
      <c r="H318">
        <v>7.7452118665975699E-3</v>
      </c>
      <c r="I318">
        <v>7.6910445819259902E-3</v>
      </c>
      <c r="J318">
        <v>7.63947389051971E-3</v>
      </c>
      <c r="K318">
        <v>7.5903199299990403E-3</v>
      </c>
      <c r="L318">
        <v>7.54341888386789E-3</v>
      </c>
      <c r="N318">
        <f t="shared" si="4"/>
        <v>4.645330005368379E-3</v>
      </c>
    </row>
    <row r="319" spans="1:14" x14ac:dyDescent="0.2">
      <c r="A319">
        <v>47.297297299999997</v>
      </c>
      <c r="G319">
        <v>7.89040815431938E-3</v>
      </c>
      <c r="H319">
        <v>7.8327860069447395E-3</v>
      </c>
      <c r="I319">
        <v>7.7779917316019801E-3</v>
      </c>
      <c r="J319">
        <v>7.7258249800280796E-3</v>
      </c>
      <c r="K319">
        <v>7.67610366981484E-3</v>
      </c>
      <c r="L319">
        <v>7.6286619708113802E-3</v>
      </c>
      <c r="N319">
        <f t="shared" si="4"/>
        <v>4.6978523895116649E-3</v>
      </c>
    </row>
    <row r="320" spans="1:14" x14ac:dyDescent="0.2">
      <c r="A320">
        <v>47.447447449999999</v>
      </c>
      <c r="G320">
        <v>7.9801381303281297E-3</v>
      </c>
      <c r="H320">
        <v>7.9218445325958103E-3</v>
      </c>
      <c r="I320">
        <v>7.8664127503265194E-3</v>
      </c>
      <c r="J320">
        <v>7.8136399407086696E-3</v>
      </c>
      <c r="K320">
        <v>7.7633417640402304E-3</v>
      </c>
      <c r="L320">
        <v>7.7153503427331901E-3</v>
      </c>
      <c r="N320">
        <f t="shared" si="4"/>
        <v>4.7512650465411531E-3</v>
      </c>
    </row>
    <row r="321" spans="1:14" x14ac:dyDescent="0.2">
      <c r="A321">
        <v>47.5975976</v>
      </c>
      <c r="G321">
        <v>8.0713974564945497E-3</v>
      </c>
      <c r="H321">
        <v>8.01242108544673E-3</v>
      </c>
      <c r="I321">
        <v>7.9563410452965205E-3</v>
      </c>
      <c r="J321">
        <v>7.9029519565667599E-3</v>
      </c>
      <c r="K321">
        <v>7.8520671841799897E-3</v>
      </c>
      <c r="L321">
        <v>7.8035167685708397E-3</v>
      </c>
      <c r="N321">
        <f t="shared" si="4"/>
        <v>4.8055881539863978E-3</v>
      </c>
    </row>
    <row r="322" spans="1:14" x14ac:dyDescent="0.2">
      <c r="A322">
        <v>47.747747750000002</v>
      </c>
      <c r="G322">
        <v>8.1642209845878295E-3</v>
      </c>
      <c r="H322">
        <v>8.1045502632477399E-3</v>
      </c>
      <c r="I322">
        <v>8.0478109730135004E-3</v>
      </c>
      <c r="J322">
        <v>7.9937951546867701E-3</v>
      </c>
      <c r="K322">
        <v>7.9423138388814204E-3</v>
      </c>
      <c r="L322">
        <v>7.8931949487554501E-3</v>
      </c>
      <c r="N322">
        <f t="shared" si="4"/>
        <v>4.8608424626923174E-3</v>
      </c>
    </row>
    <row r="323" spans="1:14" x14ac:dyDescent="0.2">
      <c r="A323">
        <v>47.897897899999997</v>
      </c>
      <c r="G323">
        <v>8.2586445620289797E-3</v>
      </c>
      <c r="H323">
        <v>8.1982676522892508E-3</v>
      </c>
      <c r="I323">
        <v>8.1408578717497397E-3</v>
      </c>
      <c r="J323">
        <v>8.0862046374885598E-3</v>
      </c>
      <c r="K323">
        <v>8.0341166060004104E-3</v>
      </c>
      <c r="L323">
        <v>7.9844195470851406E-3</v>
      </c>
      <c r="N323">
        <f t="shared" si="4"/>
        <v>4.9170493164202795E-3</v>
      </c>
    </row>
    <row r="324" spans="1:14" x14ac:dyDescent="0.2">
      <c r="A324">
        <v>48.048048049999998</v>
      </c>
      <c r="G324">
        <v>8.3547050661247398E-3</v>
      </c>
      <c r="H324">
        <v>8.29360986138389E-3</v>
      </c>
      <c r="I324">
        <v>8.2355180953098805E-3</v>
      </c>
      <c r="J324">
        <v>8.1802165162626894E-3</v>
      </c>
      <c r="K324">
        <v>8.1275113659273496E-3</v>
      </c>
      <c r="L324">
        <v>8.0772262238397105E-3</v>
      </c>
      <c r="N324">
        <f t="shared" ref="N324:N387" si="5">(B324*B$2+C324*C$2+D324*D$2+E324*E$2+F324*F$2+G324*G$2+H324*H$2+I324*I$2+J324*J$2+K324*K$2+L324*L$2)/SUM(B$2:L$2)</f>
        <v>4.9742306722338559E-3</v>
      </c>
    </row>
    <row r="325" spans="1:14" x14ac:dyDescent="0.2">
      <c r="A325">
        <v>48.1981982</v>
      </c>
      <c r="G325">
        <v>8.4524404396801103E-3</v>
      </c>
      <c r="H325">
        <v>8.3906145572260893E-3</v>
      </c>
      <c r="I325">
        <v>8.3318290481446296E-3</v>
      </c>
      <c r="J325">
        <v>8.27586794607847E-3</v>
      </c>
      <c r="K325">
        <v>8.2225350362751005E-3</v>
      </c>
      <c r="L325">
        <v>8.1716516702806004E-3</v>
      </c>
      <c r="N325">
        <f t="shared" si="5"/>
        <v>5.0324091217086656E-3</v>
      </c>
    </row>
    <row r="326" spans="1:14" x14ac:dyDescent="0.2">
      <c r="A326">
        <v>48.348348350000002</v>
      </c>
      <c r="G326">
        <v>8.5518897280411604E-3</v>
      </c>
      <c r="H326">
        <v>8.4893205011776895E-3</v>
      </c>
      <c r="I326">
        <v>8.4298292219036394E-3</v>
      </c>
      <c r="J326">
        <v>8.3731971620815294E-3</v>
      </c>
      <c r="K326">
        <v>8.3192256079675595E-3</v>
      </c>
      <c r="L326">
        <v>8.2677336445227591E-3</v>
      </c>
      <c r="N326">
        <f t="shared" si="5"/>
        <v>5.0916079129978767E-3</v>
      </c>
    </row>
    <row r="327" spans="1:14" x14ac:dyDescent="0.2">
      <c r="A327">
        <v>48.498498499999997</v>
      </c>
      <c r="G327">
        <v>8.6530931176367794E-3</v>
      </c>
      <c r="H327">
        <v>8.5897675875566994E-3</v>
      </c>
      <c r="I327">
        <v>8.5295582334554195E-3</v>
      </c>
      <c r="J327">
        <v>8.4722435172812707E-3</v>
      </c>
      <c r="K327">
        <v>8.4176221827768592E-3</v>
      </c>
      <c r="L327">
        <v>8.3655110088516997E-3</v>
      </c>
      <c r="N327">
        <f t="shared" si="5"/>
        <v>5.1518509737926944E-3</v>
      </c>
    </row>
    <row r="328" spans="1:14" x14ac:dyDescent="0.2">
      <c r="A328">
        <v>48.648648649999998</v>
      </c>
      <c r="G328">
        <v>8.7560919761274694E-3</v>
      </c>
      <c r="H328">
        <v>8.6919968834860799E-3</v>
      </c>
      <c r="I328">
        <v>8.63105686447194E-3</v>
      </c>
      <c r="J328">
        <v>8.5730475218932702E-3</v>
      </c>
      <c r="K328">
        <v>8.5177650124426494E-3</v>
      </c>
      <c r="L328">
        <v>8.4650237685997502E-3</v>
      </c>
      <c r="N328">
        <f t="shared" si="5"/>
        <v>5.2131629352304464E-3</v>
      </c>
    </row>
    <row r="329" spans="1:14" x14ac:dyDescent="0.2">
      <c r="A329">
        <v>48.7987988</v>
      </c>
      <c r="G329">
        <v>8.8609288941670795E-3</v>
      </c>
      <c r="H329">
        <v>8.7960506703765196E-3</v>
      </c>
      <c r="I329">
        <v>8.7343671026394697E-3</v>
      </c>
      <c r="J329">
        <v>8.6756508842651993E-3</v>
      </c>
      <c r="K329">
        <v>8.6196955393343603E-3</v>
      </c>
      <c r="L329">
        <v>8.5663131125904898E-3</v>
      </c>
      <c r="N329">
        <f t="shared" si="5"/>
        <v>5.2755691567728073E-3</v>
      </c>
    </row>
    <row r="330" spans="1:14" x14ac:dyDescent="0.2">
      <c r="A330">
        <v>48.948948950000002</v>
      </c>
      <c r="G330">
        <v>8.9676477289220898E-3</v>
      </c>
      <c r="H330">
        <v>8.9019724871402302E-3</v>
      </c>
      <c r="I330">
        <v>8.8395321845904703E-3</v>
      </c>
      <c r="J330">
        <v>8.7800965535467408E-3</v>
      </c>
      <c r="K330">
        <v>8.7234564388686403E-3</v>
      </c>
      <c r="L330">
        <v>8.6694214552924202E-3</v>
      </c>
      <c r="N330">
        <f t="shared" si="5"/>
        <v>5.3390957521294753E-3</v>
      </c>
    </row>
    <row r="331" spans="1:14" x14ac:dyDescent="0.2">
      <c r="A331">
        <v>49.099099099999997</v>
      </c>
      <c r="G331">
        <v>9.0762936493952694E-3</v>
      </c>
      <c r="H331">
        <v>9.0098071751922304E-3</v>
      </c>
      <c r="I331">
        <v>8.9465966405941795E-3</v>
      </c>
      <c r="J331">
        <v>8.8864287640980106E-3</v>
      </c>
      <c r="K331">
        <v>8.8290916636414897E-3</v>
      </c>
      <c r="L331">
        <v>8.7743924807021992E-3</v>
      </c>
      <c r="N331">
        <f t="shared" si="5"/>
        <v>5.4037696162500077E-3</v>
      </c>
    </row>
    <row r="332" spans="1:14" x14ac:dyDescent="0.2">
      <c r="A332">
        <v>49.249249249999998</v>
      </c>
      <c r="G332">
        <v>9.1869131836261504E-3</v>
      </c>
      <c r="H332">
        <v>9.1196009253402092E-3</v>
      </c>
      <c r="I332">
        <v>9.0556063411379503E-3</v>
      </c>
      <c r="J332">
        <v>8.9946930817736501E-3</v>
      </c>
      <c r="K332">
        <v>8.9366464894315208E-3</v>
      </c>
      <c r="L332">
        <v>8.8812711880645896E-3</v>
      </c>
      <c r="N332">
        <f t="shared" si="5"/>
        <v>5.4696184534464131E-3</v>
      </c>
    </row>
    <row r="333" spans="1:14" x14ac:dyDescent="0.2">
      <c r="A333">
        <v>49.3993994</v>
      </c>
      <c r="G333">
        <v>9.2995542679196099E-3</v>
      </c>
      <c r="H333">
        <v>9.2314013266585199E-3</v>
      </c>
      <c r="I333">
        <v>9.1666085454830196E-3</v>
      </c>
      <c r="J333">
        <v>9.1049364521584696E-3</v>
      </c>
      <c r="K333">
        <v>9.0461675631430694E-3</v>
      </c>
      <c r="L333">
        <v>8.9901039395573201E-3</v>
      </c>
      <c r="N333">
        <f t="shared" si="5"/>
        <v>5.5366708067120024E-3</v>
      </c>
    </row>
    <row r="334" spans="1:14" x14ac:dyDescent="0.2">
      <c r="A334">
        <v>49.549549550000002</v>
      </c>
      <c r="G334">
        <v>9.4142662981084105E-3</v>
      </c>
      <c r="H334">
        <v>9.3452574173993296E-3</v>
      </c>
      <c r="I334">
        <v>9.2796519522355403E-3</v>
      </c>
      <c r="J334">
        <v>9.2172072508272303E-3</v>
      </c>
      <c r="K334">
        <v>9.1577029527681892E-3</v>
      </c>
      <c r="L334">
        <v>9.10093850993373E-3</v>
      </c>
      <c r="N334">
        <f t="shared" si="5"/>
        <v>5.6049560882588147E-3</v>
      </c>
    </row>
    <row r="335" spans="1:14" x14ac:dyDescent="0.2">
      <c r="A335">
        <v>49.699699699999996</v>
      </c>
      <c r="G335">
        <v>9.5311001830478692E-3</v>
      </c>
      <c r="H335">
        <v>9.4612197381205593E-3</v>
      </c>
      <c r="I335">
        <v>9.3947867521110891E-3</v>
      </c>
      <c r="J335">
        <v>9.3315553357960802E-3</v>
      </c>
      <c r="K335">
        <v>9.2713021994900707E-3</v>
      </c>
      <c r="L335">
        <v>9.2138241383472094E-3</v>
      </c>
      <c r="N335">
        <f t="shared" si="5"/>
        <v>5.674504611383171E-3</v>
      </c>
    </row>
    <row r="336" spans="1:14" x14ac:dyDescent="0.2">
      <c r="A336">
        <v>49.849849849999998</v>
      </c>
      <c r="G336">
        <v>9.6501084003792603E-3</v>
      </c>
      <c r="H336">
        <v>9.5793403870492195E-3</v>
      </c>
      <c r="I336">
        <v>9.5120646829678999E-3</v>
      </c>
      <c r="J336">
        <v>9.4480321021487394E-3</v>
      </c>
      <c r="K336">
        <v>9.3870163720199806E-3</v>
      </c>
      <c r="L336">
        <v>9.3288115823519004E-3</v>
      </c>
      <c r="N336">
        <f t="shared" si="5"/>
        <v>5.7453476236804324E-3</v>
      </c>
    </row>
    <row r="337" spans="1:14" x14ac:dyDescent="0.2">
      <c r="A337">
        <v>50</v>
      </c>
      <c r="G337">
        <v>9.7713450546819403E-3</v>
      </c>
      <c r="H337">
        <v>9.6996730778722996E-3</v>
      </c>
      <c r="I337">
        <v>9.6315390871575795E-3</v>
      </c>
      <c r="J337">
        <v>9.5666905390904798E-3</v>
      </c>
      <c r="K337">
        <v>9.5048981232677895E-3</v>
      </c>
      <c r="L337">
        <v>9.4459531742674494E-3</v>
      </c>
      <c r="N337">
        <f t="shared" si="5"/>
        <v>5.8175173416940215E-3</v>
      </c>
    </row>
    <row r="338" spans="1:14" x14ac:dyDescent="0.2">
      <c r="A338">
        <v>50.150150150000002</v>
      </c>
      <c r="G338">
        <v>9.8948659381880005E-3</v>
      </c>
      <c r="H338">
        <v>9.8222731999777994E-3</v>
      </c>
      <c r="I338">
        <v>9.7532649714346803E-3</v>
      </c>
      <c r="J338">
        <v>9.6875852894411797E-3</v>
      </c>
      <c r="K338">
        <v>9.6250017494977306E-3</v>
      </c>
      <c r="L338">
        <v>9.5653028799665592E-3</v>
      </c>
      <c r="N338">
        <f t="shared" si="5"/>
        <v>5.8910469870722699E-3</v>
      </c>
    </row>
    <row r="339" spans="1:14" x14ac:dyDescent="0.2">
      <c r="A339">
        <v>50.300300300000004</v>
      </c>
      <c r="G339">
        <v>1.0020728594108399E-2</v>
      </c>
      <c r="H339">
        <v>9.9471978813939106E-3</v>
      </c>
      <c r="I339">
        <v>9.8772990694333193E-3</v>
      </c>
      <c r="J339">
        <v>9.8107727117248307E-3</v>
      </c>
      <c r="K339">
        <v>9.7473832520294096E-3</v>
      </c>
      <c r="L339">
        <v>9.6869163602257505E-3</v>
      </c>
      <c r="N339">
        <f t="shared" si="5"/>
        <v>5.9659708243009609E-3</v>
      </c>
    </row>
    <row r="340" spans="1:14" x14ac:dyDescent="0.2">
      <c r="A340">
        <v>50.450450449999998</v>
      </c>
      <c r="G340">
        <v>1.0148992382773E-2</v>
      </c>
      <c r="H340">
        <v>1.00745060544353E-2</v>
      </c>
      <c r="I340">
        <v>1.00036999069015E-2</v>
      </c>
      <c r="J340">
        <v>9.9363109450000993E-3</v>
      </c>
      <c r="K340">
        <v>9.8721004016916799E-3</v>
      </c>
      <c r="L340">
        <v>9.8108510348024897E-3</v>
      </c>
      <c r="N340">
        <f t="shared" si="5"/>
        <v>6.0423242000936118E-3</v>
      </c>
    </row>
    <row r="341" spans="1:14" x14ac:dyDescent="0.2">
      <c r="A341">
        <v>50.6006006</v>
      </c>
      <c r="G341">
        <v>1.0279718550642599E-2</v>
      </c>
      <c r="H341">
        <v>1.0204258524285E-2</v>
      </c>
      <c r="I341">
        <v>1.01325278698313E-2</v>
      </c>
      <c r="J341">
        <v>1.0064259976550201E-2</v>
      </c>
      <c r="K341">
        <v>9.9992128060855008E-3</v>
      </c>
      <c r="L341">
        <v>9.9371661493353296E-3</v>
      </c>
      <c r="N341">
        <f t="shared" si="5"/>
        <v>6.1201435845183883E-3</v>
      </c>
    </row>
    <row r="342" spans="1:14" x14ac:dyDescent="0.2">
      <c r="A342">
        <v>50.750750750000002</v>
      </c>
      <c r="G342">
        <v>1.04129703024552E-2</v>
      </c>
      <c r="H342">
        <v>1.03365180406085E-2</v>
      </c>
      <c r="I342">
        <v>1.0263845275602E-2</v>
      </c>
      <c r="J342">
        <v>1.0194681712591599E-2</v>
      </c>
      <c r="K342">
        <v>1.01287819798792E-2</v>
      </c>
      <c r="L342">
        <v>1.00659228451873E-2</v>
      </c>
      <c r="N342">
        <f t="shared" si="5"/>
        <v>6.1994666139633539E-3</v>
      </c>
    </row>
    <row r="343" spans="1:14" x14ac:dyDescent="0.2">
      <c r="A343">
        <v>50.900900900000003</v>
      </c>
      <c r="G343">
        <v>1.054881287654E-2</v>
      </c>
      <c r="H343">
        <v>1.0471349372366901E-2</v>
      </c>
      <c r="I343">
        <v>1.03977164472993E-2</v>
      </c>
      <c r="J343">
        <v>1.03276400521248E-2</v>
      </c>
      <c r="K343">
        <v>1.0260871418216799E-2</v>
      </c>
      <c r="L343">
        <v>1.01971842324638E-2</v>
      </c>
      <c r="N343">
        <f t="shared" si="5"/>
        <v>6.2803321360083309E-3</v>
      </c>
    </row>
    <row r="344" spans="1:14" x14ac:dyDescent="0.2">
      <c r="A344">
        <v>51.051051049999998</v>
      </c>
      <c r="G344">
        <v>1.06873136235465E-2</v>
      </c>
      <c r="H344">
        <v>1.06088193860097E-2</v>
      </c>
      <c r="I344">
        <v>1.0534207791421E-2</v>
      </c>
      <c r="J344">
        <v>1.04632009641293E-2</v>
      </c>
      <c r="K344">
        <v>1.0395546673438699E-2</v>
      </c>
      <c r="L344">
        <v>1.03310154662832E-2</v>
      </c>
      <c r="N344">
        <f t="shared" si="5"/>
        <v>6.3627802563299557E-3</v>
      </c>
    </row>
    <row r="345" spans="1:14" x14ac:dyDescent="0.2">
      <c r="A345">
        <v>51.2012012</v>
      </c>
      <c r="G345">
        <v>1.0828542088739899E-2</v>
      </c>
      <c r="H345">
        <v>1.07489971272143E-2</v>
      </c>
      <c r="I345">
        <v>1.06733878790321E-2</v>
      </c>
      <c r="J345">
        <v>1.0601432568267E-2</v>
      </c>
      <c r="K345">
        <v>1.05328754353034E-2</v>
      </c>
      <c r="L345">
        <v>1.04674838265339E-2</v>
      </c>
      <c r="N345">
        <f t="shared" si="5"/>
        <v>6.4468523877254918E-3</v>
      </c>
    </row>
    <row r="346" spans="1:14" x14ac:dyDescent="0.2">
      <c r="A346">
        <v>51.351351350000002</v>
      </c>
      <c r="G346">
        <v>1.0972570098039199E-2</v>
      </c>
      <c r="H346">
        <v>1.08919539063246E-2</v>
      </c>
      <c r="I346">
        <v>1.08153275307012E-2</v>
      </c>
      <c r="J346">
        <v>1.07424052192251E-2</v>
      </c>
      <c r="K346">
        <v>1.06729276148379E-2</v>
      </c>
      <c r="L346">
        <v>1.06066588012353E-2</v>
      </c>
      <c r="N346">
        <f t="shared" si="5"/>
        <v>6.5325913013711311E-3</v>
      </c>
    </row>
    <row r="347" spans="1:14" x14ac:dyDescent="0.2">
      <c r="A347">
        <v>51.501501500000003</v>
      </c>
      <c r="G347">
        <v>1.11194718479974E-2</v>
      </c>
      <c r="H347">
        <v>1.1037763387732999E-2</v>
      </c>
      <c r="I347">
        <v>1.0960099905266101E-2</v>
      </c>
      <c r="J347">
        <v>1.0886191594962199E-2</v>
      </c>
      <c r="K347">
        <v>1.0815775432049301E-2</v>
      </c>
      <c r="L347">
        <v>1.07486121737687E-2</v>
      </c>
      <c r="N347">
        <f t="shared" si="5"/>
        <v>6.6200411804299185E-3</v>
      </c>
    </row>
    <row r="348" spans="1:14" x14ac:dyDescent="0.2">
      <c r="A348">
        <v>51.651651649999998</v>
      </c>
      <c r="G348">
        <v>1.1269323999947199E-2</v>
      </c>
      <c r="H348">
        <v>1.11865016833729E-2</v>
      </c>
      <c r="I348">
        <v>1.11077805927399E-2</v>
      </c>
      <c r="J348">
        <v>1.10328667890447E-2</v>
      </c>
      <c r="K348">
        <v>1.0961493507682401E-2</v>
      </c>
      <c r="L348">
        <v>1.0893418114078001E-2</v>
      </c>
      <c r="N348">
        <f t="shared" si="5"/>
        <v>6.7092476761396362E-3</v>
      </c>
    </row>
    <row r="349" spans="1:14" x14ac:dyDescent="0.2">
      <c r="A349">
        <v>51.8018018</v>
      </c>
      <c r="G349">
        <v>1.1422205778504E-2</v>
      </c>
      <c r="H349">
        <v>1.1338247450573401E-2</v>
      </c>
      <c r="I349">
        <v>1.12584477115123E-2</v>
      </c>
      <c r="J349">
        <v>1.1182508407197599E-2</v>
      </c>
      <c r="K349">
        <v>1.11101589592594E-2</v>
      </c>
      <c r="L349">
        <v>1.10411532741891E-2</v>
      </c>
      <c r="N349">
        <f t="shared" si="5"/>
        <v>6.800257966500173E-3</v>
      </c>
    </row>
    <row r="350" spans="1:14" x14ac:dyDescent="0.2">
      <c r="A350">
        <v>51.951951950000002</v>
      </c>
      <c r="G350">
        <v>1.1578199074682801E-2</v>
      </c>
      <c r="H350">
        <v>1.1493081994458299E-2</v>
      </c>
      <c r="I350">
        <v>1.1412182010099499E-2</v>
      </c>
      <c r="J350">
        <v>1.1335196668489299E-2</v>
      </c>
      <c r="K350">
        <v>1.1261851501586701E-2</v>
      </c>
      <c r="L350">
        <v>1.11918968881312E-2</v>
      </c>
      <c r="N350">
        <f t="shared" si="5"/>
        <v>6.8931208177081963E-3</v>
      </c>
    </row>
    <row r="351" spans="1:14" x14ac:dyDescent="0.2">
      <c r="A351">
        <v>52.102102100000003</v>
      </c>
      <c r="G351">
        <v>1.17373885538661E-2</v>
      </c>
      <c r="H351">
        <v>1.16510893751955E-2</v>
      </c>
      <c r="I351">
        <v>1.1569066973692E-2</v>
      </c>
      <c r="J351">
        <v>1.1491014511167101E-2</v>
      </c>
      <c r="K351">
        <v>1.1416653552020499E-2</v>
      </c>
      <c r="L351">
        <v>1.1345730876581099E-2</v>
      </c>
      <c r="N351">
        <f t="shared" si="5"/>
        <v>6.987886648482983E-3</v>
      </c>
    </row>
    <row r="352" spans="1:14" x14ac:dyDescent="0.2">
      <c r="A352">
        <v>52.252252249999998</v>
      </c>
      <c r="G352">
        <v>1.1899861768875E-2</v>
      </c>
      <c r="H352">
        <v>1.1812356520314E-2</v>
      </c>
      <c r="I352">
        <v>1.1729188935751599E-2</v>
      </c>
      <c r="J352">
        <v>1.16500477035811E-2</v>
      </c>
      <c r="K352">
        <v>1.15746503406946E-2</v>
      </c>
      <c r="L352">
        <v>1.1502739956505701E-2</v>
      </c>
      <c r="N352">
        <f t="shared" si="5"/>
        <v>7.084607597439738E-3</v>
      </c>
    </row>
    <row r="353" spans="1:14" x14ac:dyDescent="0.2">
      <c r="A353">
        <v>52.4024024</v>
      </c>
      <c r="G353">
        <v>1.2065709278437701E-2</v>
      </c>
      <c r="H353">
        <v>1.19769733423529E-2</v>
      </c>
      <c r="I353">
        <v>1.18926371949026E-2</v>
      </c>
      <c r="J353">
        <v>1.1812384960355899E-2</v>
      </c>
      <c r="K353">
        <v>1.1735930026033899E-2</v>
      </c>
      <c r="L353">
        <v>1.1663011755984399E-2</v>
      </c>
      <c r="N353">
        <f t="shared" si="5"/>
        <v>7.183337593666855E-3</v>
      </c>
    </row>
    <row r="354" spans="1:14" x14ac:dyDescent="0.2">
      <c r="A354">
        <v>52.552552550000001</v>
      </c>
      <c r="G354">
        <v>1.2235024771352901E-2</v>
      </c>
      <c r="H354">
        <v>1.21450328622117E-2</v>
      </c>
      <c r="I354">
        <v>1.2059504137478199E-2</v>
      </c>
      <c r="J354">
        <v>1.1978118064183099E-2</v>
      </c>
      <c r="K354">
        <v>1.1900583815801899E-2</v>
      </c>
      <c r="L354">
        <v>1.182663693458E-2</v>
      </c>
      <c r="N354">
        <f t="shared" si="5"/>
        <v>7.2841324307104695E-3</v>
      </c>
    </row>
    <row r="355" spans="1:14" x14ac:dyDescent="0.2">
      <c r="A355">
        <v>52.702702700000003</v>
      </c>
      <c r="G355">
        <v>1.24079051966203E-2</v>
      </c>
      <c r="H355">
        <v>1.2316631338396901E-2</v>
      </c>
      <c r="I355">
        <v>1.2229885365954801E-2</v>
      </c>
      <c r="J355">
        <v>1.21473419934571E-2</v>
      </c>
      <c r="K355">
        <v>1.20687060940018E-2</v>
      </c>
      <c r="L355">
        <v>1.1993709309525299E-2</v>
      </c>
      <c r="N355">
        <f t="shared" si="5"/>
        <v>7.3870498441094591E-3</v>
      </c>
    </row>
    <row r="356" spans="1:14" x14ac:dyDescent="0.2">
      <c r="A356">
        <v>52.852852849999998</v>
      </c>
      <c r="G356">
        <v>1.25844508999274E-2</v>
      </c>
      <c r="H356">
        <v>1.24918684025952E-2</v>
      </c>
      <c r="I356">
        <v>1.2403879833646001E-2</v>
      </c>
      <c r="J356">
        <v>1.2320155056149799E-2</v>
      </c>
      <c r="K356">
        <v>1.22403945539466E-2</v>
      </c>
      <c r="L356">
        <v>1.21643259880421E-2</v>
      </c>
      <c r="N356">
        <f t="shared" si="5"/>
        <v>7.4921495927175764E-3</v>
      </c>
    </row>
    <row r="357" spans="1:14" x14ac:dyDescent="0.2">
      <c r="A357">
        <v>53.003003</v>
      </c>
      <c r="G357">
        <v>1.2764765766801099E-2</v>
      </c>
      <c r="H357">
        <v>1.2670847201883099E-2</v>
      </c>
      <c r="I357">
        <v>1.2581589985999101E-2</v>
      </c>
      <c r="J357">
        <v>1.24966590302383E-2</v>
      </c>
      <c r="K357">
        <v>1.24157503378752E-2</v>
      </c>
      <c r="L357">
        <v>1.23385875061494E-2</v>
      </c>
      <c r="N357">
        <f t="shared" si="5"/>
        <v>7.5994935440051618E-3</v>
      </c>
    </row>
    <row r="358" spans="1:14" x14ac:dyDescent="0.2">
      <c r="A358">
        <v>53.153153150000001</v>
      </c>
      <c r="G358">
        <v>1.2948957372821901E-2</v>
      </c>
      <c r="H358">
        <v>1.28536745479197E-2</v>
      </c>
      <c r="I358">
        <v>1.2763121908839501E-2</v>
      </c>
      <c r="J358">
        <v>1.2676959311047601E-2</v>
      </c>
      <c r="K358">
        <v>1.25948781834192E-2</v>
      </c>
      <c r="L358">
        <v>1.2516597974336499E-2</v>
      </c>
      <c r="N358">
        <f t="shared" si="5"/>
        <v>7.7091457635589805E-3</v>
      </c>
    </row>
    <row r="359" spans="1:14" x14ac:dyDescent="0.2">
      <c r="A359">
        <v>53.303303300000003</v>
      </c>
      <c r="G359">
        <v>1.3137137141287799E-2</v>
      </c>
      <c r="H359">
        <v>1.30404610735612E-2</v>
      </c>
      <c r="I359">
        <v>1.29485854840102E-2</v>
      </c>
      <c r="J359">
        <v>1.28611650659139E-2</v>
      </c>
      <c r="K359">
        <v>1.27778865773791E-2</v>
      </c>
      <c r="L359">
        <v>1.26984652304568E-2</v>
      </c>
      <c r="N359">
        <f t="shared" si="5"/>
        <v>7.8211726090320014E-3</v>
      </c>
    </row>
    <row r="360" spans="1:14" x14ac:dyDescent="0.2">
      <c r="A360">
        <v>53.453453449999998</v>
      </c>
      <c r="G360">
        <v>1.33294205087506E-2</v>
      </c>
      <c r="H360">
        <v>1.32313213973303E-2</v>
      </c>
      <c r="I360">
        <v>1.31380945527424E-2</v>
      </c>
      <c r="J360">
        <v>1.3049389396612E-2</v>
      </c>
      <c r="K360">
        <v>1.2964887917166301E-2</v>
      </c>
      <c r="L360">
        <v>1.28843010002513E-2</v>
      </c>
      <c r="N360">
        <f t="shared" si="5"/>
        <v>7.9356428287878453E-3</v>
      </c>
    </row>
    <row r="361" spans="1:14" x14ac:dyDescent="0.2">
      <c r="A361">
        <v>53.6036036</v>
      </c>
      <c r="G361">
        <v>1.3525927098896899E-2</v>
      </c>
      <c r="H361">
        <v>1.34263742961048E-2</v>
      </c>
      <c r="I361">
        <v>1.33317670872907E-2</v>
      </c>
      <c r="J361">
        <v>1.32417495098976E-2</v>
      </c>
      <c r="K361">
        <v>1.31559986803999E-2</v>
      </c>
      <c r="L361">
        <v>1.3074221066027399E-2</v>
      </c>
      <c r="N361">
        <f t="shared" si="5"/>
        <v>8.0526276655050327E-3</v>
      </c>
    </row>
    <row r="362" spans="1:14" x14ac:dyDescent="0.2">
      <c r="A362">
        <v>53.753753750000001</v>
      </c>
      <c r="G362">
        <v>1.3726780905201E-2</v>
      </c>
      <c r="H362">
        <v>1.36257428865891E-2</v>
      </c>
      <c r="I362">
        <v>1.3529725371261E-2</v>
      </c>
      <c r="J362">
        <v>1.34383668967484E-2</v>
      </c>
      <c r="K362">
        <v>1.3351339603063599E-2</v>
      </c>
      <c r="L362">
        <v>1.3268345443797101E-2</v>
      </c>
      <c r="N362">
        <f t="shared" si="5"/>
        <v>8.1722009650303951E-3</v>
      </c>
    </row>
    <row r="363" spans="1:14" x14ac:dyDescent="0.2">
      <c r="A363">
        <v>53.903903900000003</v>
      </c>
      <c r="G363">
        <v>1.3932110482940199E-2</v>
      </c>
      <c r="H363">
        <v>1.3829554816043199E-2</v>
      </c>
      <c r="I363">
        <v>1.37320961891079E-2</v>
      </c>
      <c r="J363">
        <v>1.3639367520743999E-2</v>
      </c>
      <c r="K363">
        <v>1.355103586681E-2</v>
      </c>
      <c r="L363">
        <v>1.34667985695373E-2</v>
      </c>
      <c r="N363">
        <f t="shared" si="5"/>
        <v>8.2944392907929581E-3</v>
      </c>
    </row>
    <row r="364" spans="1:14" x14ac:dyDescent="0.2">
      <c r="A364">
        <v>54.054054049999998</v>
      </c>
      <c r="G364">
        <v>1.41420491510324E-2</v>
      </c>
      <c r="H364">
        <v>1.4037942462826599E-2</v>
      </c>
      <c r="I364">
        <v>1.39390110254114E-2</v>
      </c>
      <c r="J364">
        <v>1.38448820161154E-2</v>
      </c>
      <c r="K364">
        <v>1.37552172958515E-2</v>
      </c>
      <c r="L364">
        <v>1.36697094950068E-2</v>
      </c>
      <c r="N364">
        <f t="shared" si="5"/>
        <v>8.4194220440938078E-3</v>
      </c>
    </row>
    <row r="365" spans="1:14" x14ac:dyDescent="0.2">
      <c r="A365">
        <v>54.2042042</v>
      </c>
      <c r="G365">
        <v>1.4356735204343499E-2</v>
      </c>
      <c r="H365">
        <v>1.4251043147252699E-2</v>
      </c>
      <c r="I365">
        <v>1.41506062744493E-2</v>
      </c>
      <c r="J365">
        <v>1.4055045896056601E-2</v>
      </c>
      <c r="K365">
        <v>1.3964018564089201E-2</v>
      </c>
      <c r="L365">
        <v>1.38772120936826E-2</v>
      </c>
      <c r="N365">
        <f t="shared" si="5"/>
        <v>8.547231590613982E-3</v>
      </c>
    </row>
    <row r="366" spans="1:14" x14ac:dyDescent="0.2">
      <c r="A366">
        <v>54.354354350000001</v>
      </c>
      <c r="G366">
        <v>1.4576312137024299E-2</v>
      </c>
      <c r="H366">
        <v>1.44689993535381E-2</v>
      </c>
      <c r="I366">
        <v>1.43670234607E-2</v>
      </c>
      <c r="J366">
        <v>1.4269999771901101E-2</v>
      </c>
      <c r="K366">
        <v>1.41775794130082E-2</v>
      </c>
      <c r="L366">
        <v>1.40894452775037E-2</v>
      </c>
      <c r="N366">
        <f t="shared" si="5"/>
        <v>8.6779533935285834E-3</v>
      </c>
    </row>
    <row r="367" spans="1:14" x14ac:dyDescent="0.2">
      <c r="A367">
        <v>54.504504500000003</v>
      </c>
      <c r="G367">
        <v>1.4800928877617499E-2</v>
      </c>
      <c r="H367">
        <v>1.4691958963301201E-2</v>
      </c>
      <c r="I367">
        <v>1.45884094709175E-2</v>
      </c>
      <c r="J367">
        <v>1.4489889583815399E-2</v>
      </c>
      <c r="K367">
        <v>1.4396044881035099E-2</v>
      </c>
      <c r="L367">
        <v>1.4306553224919E-2</v>
      </c>
      <c r="N367">
        <f t="shared" si="5"/>
        <v>8.8116761536003365E-3</v>
      </c>
    </row>
    <row r="368" spans="1:14" x14ac:dyDescent="0.2">
      <c r="A368">
        <v>54.654654649999998</v>
      </c>
      <c r="G368">
        <v>1.50307400365223E-2</v>
      </c>
      <c r="H368">
        <v>1.49200755014567E-2</v>
      </c>
      <c r="I368">
        <v>1.48149167984814E-2</v>
      </c>
      <c r="J368">
        <v>1.47148668436771E-2</v>
      </c>
      <c r="K368">
        <v>1.4619565545035801E-2</v>
      </c>
      <c r="L368">
        <v>1.45286856210812E-2</v>
      </c>
      <c r="N368">
        <f t="shared" si="5"/>
        <v>8.9484919566752627E-3</v>
      </c>
    </row>
    <row r="369" spans="1:14" x14ac:dyDescent="0.2">
      <c r="A369">
        <v>54.804804799999999</v>
      </c>
      <c r="G369">
        <v>1.5265906166687E-2</v>
      </c>
      <c r="H369">
        <v>1.5153508395211899E-2</v>
      </c>
      <c r="I369">
        <v>1.50467038007755E-2</v>
      </c>
      <c r="J369">
        <v>1.49450888909076E-2</v>
      </c>
      <c r="K369">
        <v>1.48482977746997E-2</v>
      </c>
      <c r="L369">
        <v>1.4755997910793701E-2</v>
      </c>
      <c r="N369">
        <f t="shared" si="5"/>
        <v>9.0884964290479566E-3</v>
      </c>
    </row>
    <row r="370" spans="1:14" x14ac:dyDescent="0.2">
      <c r="A370">
        <v>54.954954950000001</v>
      </c>
      <c r="G370">
        <v>1.5506594038264499E-2</v>
      </c>
      <c r="H370">
        <v>1.5392423246918601E-2</v>
      </c>
      <c r="I370">
        <v>1.52839349703304E-2</v>
      </c>
      <c r="J370">
        <v>1.5180719162035301E-2</v>
      </c>
      <c r="K370">
        <v>1.5082404000531501E-2</v>
      </c>
      <c r="L370">
        <v>1.4988651565084899E-2</v>
      </c>
      <c r="N370">
        <f t="shared" si="5"/>
        <v>9.2317889011448735E-3</v>
      </c>
    </row>
    <row r="371" spans="1:14" x14ac:dyDescent="0.2">
      <c r="A371">
        <v>55.105105109999997</v>
      </c>
      <c r="G371">
        <v>1.5752976928081301E-2</v>
      </c>
      <c r="H371">
        <v>1.5636992121696301E-2</v>
      </c>
      <c r="I371">
        <v>1.55267812207113E-2</v>
      </c>
      <c r="J371">
        <v>1.5421927474846201E-2</v>
      </c>
      <c r="K371">
        <v>1.53220529963884E-2</v>
      </c>
      <c r="L371">
        <v>1.52268143621687E-2</v>
      </c>
      <c r="N371">
        <f t="shared" si="5"/>
        <v>9.3784725800660079E-3</v>
      </c>
    </row>
    <row r="372" spans="1:14" x14ac:dyDescent="0.2">
      <c r="A372">
        <v>55.255255259999998</v>
      </c>
      <c r="G372">
        <v>1.6005234924890199E-2</v>
      </c>
      <c r="H372">
        <v>1.5887393850702501E-2</v>
      </c>
      <c r="I372">
        <v>1.5775420187863199E-2</v>
      </c>
      <c r="J372">
        <v>1.5668890327976699E-2</v>
      </c>
      <c r="K372">
        <v>1.5567420177391701E-2</v>
      </c>
      <c r="L372">
        <v>1.5470660683730601E-2</v>
      </c>
      <c r="N372">
        <f t="shared" si="5"/>
        <v>9.5286547315082664E-3</v>
      </c>
    </row>
    <row r="373" spans="1:14" x14ac:dyDescent="0.2">
      <c r="A373">
        <v>55.40540541</v>
      </c>
      <c r="G373">
        <v>1.6263555251353701E-2</v>
      </c>
      <c r="H373">
        <v>1.6143814351033899E-2</v>
      </c>
      <c r="I373">
        <v>1.6030036548088201E-2</v>
      </c>
      <c r="J373">
        <v>1.59217912169861E-2</v>
      </c>
      <c r="K373">
        <v>1.5818687914205001E-2</v>
      </c>
      <c r="L373">
        <v>1.5720371827501502E-2</v>
      </c>
      <c r="N373">
        <f t="shared" si="5"/>
        <v>9.6824468716808481E-3</v>
      </c>
    </row>
    <row r="374" spans="1:14" x14ac:dyDescent="0.2">
      <c r="A374">
        <v>55.555555560000002</v>
      </c>
      <c r="G374">
        <v>1.6528132603779899E-2</v>
      </c>
      <c r="H374">
        <v>1.6406446963314801E-2</v>
      </c>
      <c r="I374">
        <v>1.6290822353522801E-2</v>
      </c>
      <c r="J374">
        <v>1.61808209678845E-2</v>
      </c>
      <c r="K374">
        <v>1.6076045864642001E-2</v>
      </c>
      <c r="L374">
        <v>1.5976136337078901E-2</v>
      </c>
      <c r="N374">
        <f t="shared" si="5"/>
        <v>9.8399649698088145E-3</v>
      </c>
    </row>
    <row r="375" spans="1:14" x14ac:dyDescent="0.2">
      <c r="A375">
        <v>55.705705709999997</v>
      </c>
      <c r="G375">
        <v>1.6799169510810601E-2</v>
      </c>
      <c r="H375">
        <v>1.6675492808066499E-2</v>
      </c>
      <c r="I375">
        <v>1.6557977386350401E-2</v>
      </c>
      <c r="J375">
        <v>1.64461780892401E-2</v>
      </c>
      <c r="K375">
        <v>1.63396913238586E-2</v>
      </c>
      <c r="L375">
        <v>1.6238150350201801E-2</v>
      </c>
      <c r="N375">
        <f t="shared" si="5"/>
        <v>1.0001329661927835E-2</v>
      </c>
    </row>
    <row r="376" spans="1:14" x14ac:dyDescent="0.2">
      <c r="A376">
        <v>55.855855859999998</v>
      </c>
      <c r="G376">
        <v>1.7076876712172E-2</v>
      </c>
      <c r="H376">
        <v>1.69511611620724E-2</v>
      </c>
      <c r="I376">
        <v>1.68317095328448E-2</v>
      </c>
      <c r="J376">
        <v>1.67180691440744E-2</v>
      </c>
      <c r="K376">
        <v>1.6609829594074199E-2</v>
      </c>
      <c r="L376">
        <v>1.6506617966514099E-2</v>
      </c>
      <c r="N376">
        <f t="shared" si="5"/>
        <v>1.0166666476655156E-2</v>
      </c>
    </row>
    <row r="377" spans="1:14" x14ac:dyDescent="0.2">
      <c r="A377">
        <v>56.00600601</v>
      </c>
      <c r="G377">
        <v>1.7361473558893298E-2</v>
      </c>
      <c r="H377">
        <v>1.7233669855998401E-2</v>
      </c>
      <c r="I377">
        <v>1.7112235178616202E-2</v>
      </c>
      <c r="J377">
        <v>1.6996709142752298E-2</v>
      </c>
      <c r="K377">
        <v>1.6886674375357701E-2</v>
      </c>
      <c r="L377">
        <v>1.6781751636188901E-2</v>
      </c>
      <c r="N377">
        <f t="shared" si="5"/>
        <v>1.0336106073741516E-2</v>
      </c>
    </row>
    <row r="378" spans="1:14" x14ac:dyDescent="0.2">
      <c r="A378">
        <v>56.156156160000002</v>
      </c>
      <c r="G378">
        <v>1.76531884362209E-2</v>
      </c>
      <c r="H378">
        <v>1.75232456947195E-2</v>
      </c>
      <c r="I378">
        <v>1.7399779626329399E-2</v>
      </c>
      <c r="J378">
        <v>1.7282321958320301E-2</v>
      </c>
      <c r="K378">
        <v>1.7170448178569098E-2</v>
      </c>
      <c r="L378">
        <v>1.70637725707267E-2</v>
      </c>
      <c r="N378">
        <f t="shared" si="5"/>
        <v>1.0509784496197931E-2</v>
      </c>
    </row>
    <row r="379" spans="1:14" x14ac:dyDescent="0.2">
      <c r="A379">
        <v>56.306306309999997</v>
      </c>
      <c r="G379">
        <v>1.7952259210906402E-2</v>
      </c>
      <c r="H379">
        <v>1.78201249016905E-2</v>
      </c>
      <c r="I379">
        <v>1.7694577537447999E-2</v>
      </c>
      <c r="J379">
        <v>1.7575140765645401E-2</v>
      </c>
      <c r="K379">
        <v>1.7461382762088602E-2</v>
      </c>
      <c r="L379">
        <v>1.73529111773226E-2</v>
      </c>
      <c r="N379">
        <f t="shared" si="5"/>
        <v>1.0687843436905368E-2</v>
      </c>
    </row>
    <row r="380" spans="1:14" x14ac:dyDescent="0.2">
      <c r="A380">
        <v>56.456456459999998</v>
      </c>
      <c r="G380">
        <v>1.8258933704253199E-2</v>
      </c>
      <c r="H380">
        <v>1.8124553589091898E-2</v>
      </c>
      <c r="I380">
        <v>1.7996873399515299E-2</v>
      </c>
      <c r="J380">
        <v>1.7875408506017199E-2</v>
      </c>
      <c r="K380">
        <v>1.7759719593873301E-2</v>
      </c>
      <c r="L380">
        <v>1.7649407518441702E-2</v>
      </c>
      <c r="N380">
        <f t="shared" si="5"/>
        <v>1.0870430520640354E-2</v>
      </c>
    </row>
    <row r="381" spans="1:14" x14ac:dyDescent="0.2">
      <c r="A381">
        <v>56.60660661</v>
      </c>
      <c r="G381">
        <v>1.8573470192828699E-2</v>
      </c>
      <c r="H381">
        <v>1.8436788255365599E-2</v>
      </c>
      <c r="I381">
        <v>1.83069220206768E-2</v>
      </c>
      <c r="J381">
        <v>1.8183378378866698E-2</v>
      </c>
      <c r="K381">
        <v>1.8065710340388799E-2</v>
      </c>
      <c r="L381">
        <v>1.7953511798182099E-2</v>
      </c>
      <c r="N381">
        <f t="shared" si="5"/>
        <v>1.1057699602556864E-2</v>
      </c>
    </row>
    <row r="382" spans="1:14" x14ac:dyDescent="0.2">
      <c r="A382">
        <v>56.756756760000002</v>
      </c>
      <c r="G382">
        <v>1.88961379385102E-2</v>
      </c>
      <c r="H382">
        <v>1.87570963119548E-2</v>
      </c>
      <c r="I382">
        <v>1.86249890533558E-2</v>
      </c>
      <c r="J382">
        <v>1.84993143623687E-2</v>
      </c>
      <c r="K382">
        <v>1.8379617384411601E-2</v>
      </c>
      <c r="L382">
        <v>1.82654848773624E-2</v>
      </c>
      <c r="N382">
        <f t="shared" si="5"/>
        <v>1.1249811084199767E-2</v>
      </c>
    </row>
    <row r="383" spans="1:14" x14ac:dyDescent="0.2">
      <c r="A383">
        <v>56.906906909999996</v>
      </c>
      <c r="G383">
        <v>1.9227217749959401E-2</v>
      </c>
      <c r="H383">
        <v>1.90857566413258E-2</v>
      </c>
      <c r="I383">
        <v>1.8951351548857999E-2</v>
      </c>
      <c r="J383">
        <v>1.8823491764906601E-2</v>
      </c>
      <c r="K383">
        <v>1.8701714373443801E-2</v>
      </c>
      <c r="L383">
        <v>1.85855988189975E-2</v>
      </c>
      <c r="N383">
        <f t="shared" si="5"/>
        <v>1.1446932248245712E-2</v>
      </c>
    </row>
    <row r="384" spans="1:14" x14ac:dyDescent="0.2">
      <c r="A384">
        <v>57.057057059999998</v>
      </c>
      <c r="G384">
        <v>1.95670025776154E-2</v>
      </c>
      <c r="H384">
        <v>1.9423060188216101E-2</v>
      </c>
      <c r="I384">
        <v>1.92862985451762E-2</v>
      </c>
      <c r="J384">
        <v>1.9156197809547901E-2</v>
      </c>
      <c r="K384">
        <v>1.9032286801015201E-2</v>
      </c>
      <c r="L384">
        <v>1.89141374665628E-2</v>
      </c>
      <c r="N384">
        <f t="shared" si="5"/>
        <v>1.1649237613235013E-2</v>
      </c>
    </row>
    <row r="385" spans="1:14" x14ac:dyDescent="0.2">
      <c r="A385">
        <v>57.20720721</v>
      </c>
      <c r="G385">
        <v>1.9915798144449999E-2</v>
      </c>
      <c r="H385">
        <v>1.97693105865441E-2</v>
      </c>
      <c r="I385">
        <v>1.9630131690159602E-2</v>
      </c>
      <c r="J385">
        <v>1.9497732253666199E-2</v>
      </c>
      <c r="K385">
        <v>1.9371632622885299E-2</v>
      </c>
      <c r="L385">
        <v>1.9251397057046801E-2</v>
      </c>
      <c r="N385">
        <f t="shared" si="5"/>
        <v>1.185690930965121E-2</v>
      </c>
    </row>
    <row r="386" spans="1:14" x14ac:dyDescent="0.2">
      <c r="A386">
        <v>57.357357360000002</v>
      </c>
      <c r="G386">
        <v>2.02739236150043E-2</v>
      </c>
      <c r="H386">
        <v>2.01248248243266E-2</v>
      </c>
      <c r="I386">
        <v>1.9983165902526901E-2</v>
      </c>
      <c r="J386">
        <v>1.9848408046229199E-2</v>
      </c>
      <c r="K386">
        <v>1.97200629108449E-2</v>
      </c>
      <c r="L386">
        <v>1.95976868712214E-2</v>
      </c>
      <c r="N386">
        <f t="shared" si="5"/>
        <v>1.2070137478830593E-2</v>
      </c>
    </row>
    <row r="387" spans="1:14" x14ac:dyDescent="0.2">
      <c r="A387">
        <v>57.507507510000003</v>
      </c>
      <c r="G387">
        <v>2.0641712305334702E-2</v>
      </c>
      <c r="H387">
        <v>2.0489933949261602E-2</v>
      </c>
      <c r="I387">
        <v>2.0345730073340399E-2</v>
      </c>
      <c r="J387">
        <v>2.0208552025317399E-2</v>
      </c>
      <c r="K387">
        <v>2.0077902546406699E-2</v>
      </c>
      <c r="L387">
        <v>1.9953329923851001E-2</v>
      </c>
      <c r="N387">
        <f t="shared" si="5"/>
        <v>1.2289120696272018E-2</v>
      </c>
    </row>
    <row r="388" spans="1:14" x14ac:dyDescent="0.2">
      <c r="A388">
        <v>57.657657659999998</v>
      </c>
      <c r="G388">
        <v>2.1019512436739999E-2</v>
      </c>
      <c r="H388">
        <v>2.0864983817903499E-2</v>
      </c>
      <c r="I388">
        <v>2.0718167810742899E-2</v>
      </c>
      <c r="J388">
        <v>2.05785056587246E-2</v>
      </c>
      <c r="K388">
        <v>2.04454909574425E-2</v>
      </c>
      <c r="L388">
        <v>2.03186636965022E-2</v>
      </c>
      <c r="N388">
        <f t="shared" ref="N388:N451" si="6">(B388*B$2+C388*C$2+D388*D$2+E388*E$2+F388*F$2+G388*G$2+H388*H$2+I388*I$2+J388*J$2+K388*K$2+L388*L$2)/SUM(B$2:L$2)</f>
        <v>1.2514066421075434E-2</v>
      </c>
    </row>
    <row r="389" spans="1:14" x14ac:dyDescent="0.2">
      <c r="A389">
        <v>57.80780781</v>
      </c>
      <c r="G389">
        <v>2.1407687936318E-2</v>
      </c>
      <c r="H389">
        <v>2.1250335891329301E-2</v>
      </c>
      <c r="I389">
        <v>2.1100838231091899E-2</v>
      </c>
      <c r="J389">
        <v>2.0958625830633001E-2</v>
      </c>
      <c r="K389">
        <v>2.0823182900693099E-2</v>
      </c>
      <c r="L389">
        <v>2.0694040915966199E-2</v>
      </c>
      <c r="N389">
        <f t="shared" si="6"/>
        <v>1.2745191473317352E-2</v>
      </c>
    </row>
    <row r="390" spans="1:14" x14ac:dyDescent="0.2">
      <c r="A390">
        <v>57.957957960000002</v>
      </c>
      <c r="G390">
        <v>2.18066192877342E-2</v>
      </c>
      <c r="H390">
        <v>2.1646368080801E-2</v>
      </c>
      <c r="I390">
        <v>2.1494116799650301E-2</v>
      </c>
      <c r="J390">
        <v>2.1349285677691902E-2</v>
      </c>
      <c r="K390">
        <v>2.1211349293350501E-2</v>
      </c>
      <c r="L390">
        <v>2.1079830381658501E-2</v>
      </c>
      <c r="N390">
        <f t="shared" si="6"/>
        <v>1.2982722541381468E-2</v>
      </c>
    </row>
    <row r="391" spans="1:14" x14ac:dyDescent="0.2">
      <c r="A391">
        <v>58.108108110000003</v>
      </c>
      <c r="G391">
        <v>2.2216704435743299E-2</v>
      </c>
      <c r="H391">
        <v>2.2053475646853601E-2</v>
      </c>
      <c r="I391">
        <v>2.18983962245527E-2</v>
      </c>
      <c r="J391">
        <v>2.1750875478032599E-2</v>
      </c>
      <c r="K391">
        <v>2.16103780973496E-2</v>
      </c>
      <c r="L391">
        <v>2.14764178454128E-2</v>
      </c>
      <c r="N391">
        <f t="shared" si="6"/>
        <v>1.3226896721374637E-2</v>
      </c>
    </row>
    <row r="392" spans="1:14" x14ac:dyDescent="0.2">
      <c r="A392">
        <v>58.258258259999998</v>
      </c>
      <c r="G392">
        <v>2.2638359748401501E-2</v>
      </c>
      <c r="H392">
        <v>2.24720721557361E-2</v>
      </c>
      <c r="I392">
        <v>2.23140874077595E-2</v>
      </c>
      <c r="J392">
        <v>2.21638035969886E-2</v>
      </c>
      <c r="K392">
        <v>2.2020675260159502E-2</v>
      </c>
      <c r="L392">
        <v>2.1884206947462799E-2</v>
      </c>
      <c r="N392">
        <f t="shared" si="6"/>
        <v>1.347796209094858E-2</v>
      </c>
    </row>
    <row r="393" spans="1:14" x14ac:dyDescent="0.2">
      <c r="A393">
        <v>58.40840841</v>
      </c>
      <c r="G393">
        <v>2.3072021041092999E-2</v>
      </c>
      <c r="H393">
        <v>2.2902590497394001E-2</v>
      </c>
      <c r="I393">
        <v>2.2741620457225699E-2</v>
      </c>
      <c r="J393">
        <v>2.2588497493755601E-2</v>
      </c>
      <c r="K393">
        <v>2.2442665716118401E-2</v>
      </c>
      <c r="L393">
        <v>2.2303620212728099E-2</v>
      </c>
      <c r="N393">
        <f t="shared" si="6"/>
        <v>1.373617832003377E-2</v>
      </c>
    </row>
    <row r="394" spans="1:14" x14ac:dyDescent="0.2">
      <c r="A394">
        <v>58.558558560000002</v>
      </c>
      <c r="G394">
        <v>2.35181446670173E-2</v>
      </c>
      <c r="H394">
        <v>2.3345483969463902E-2</v>
      </c>
      <c r="I394">
        <v>2.3181445764787E-2</v>
      </c>
      <c r="J394">
        <v>2.3025404793377498E-2</v>
      </c>
      <c r="K394">
        <v>2.2876794452857299E-2</v>
      </c>
      <c r="L394">
        <v>2.2735100111939702E-2</v>
      </c>
      <c r="N394">
        <f t="shared" si="6"/>
        <v>1.4001817321207892E-2</v>
      </c>
    </row>
    <row r="395" spans="1:14" x14ac:dyDescent="0.2">
      <c r="A395">
        <v>58.708708710000003</v>
      </c>
      <c r="G395">
        <v>2.3977208678898802E-2</v>
      </c>
      <c r="H395">
        <v>2.38012274322279E-2</v>
      </c>
      <c r="I395">
        <v>2.3634035154566E-2</v>
      </c>
      <c r="J395">
        <v>2.34749944290077E-2</v>
      </c>
      <c r="K395">
        <v>2.3323527647587598E-2</v>
      </c>
      <c r="L395">
        <v>2.3179110192236702E-2</v>
      </c>
      <c r="N395">
        <f t="shared" si="6"/>
        <v>1.4275163942608934E-2</v>
      </c>
    </row>
    <row r="396" spans="1:14" x14ac:dyDescent="0.2">
      <c r="A396">
        <v>58.858858859999998</v>
      </c>
      <c r="G396">
        <v>2.4449714067475301E-2</v>
      </c>
      <c r="H396">
        <v>2.42703185397657E-2</v>
      </c>
      <c r="I396">
        <v>2.4099883107267701E-2</v>
      </c>
      <c r="J396">
        <v>2.3937757859593099E-2</v>
      </c>
      <c r="K396">
        <v>2.3783353878529801E-2</v>
      </c>
      <c r="L396">
        <v>2.3636136282554499E-2</v>
      </c>
      <c r="N396">
        <f t="shared" si="6"/>
        <v>1.4556516706615959E-2</v>
      </c>
    </row>
    <row r="397" spans="1:14" x14ac:dyDescent="0.2">
      <c r="A397">
        <v>59.00900901</v>
      </c>
      <c r="G397">
        <v>2.49361860822047E-2</v>
      </c>
      <c r="H397">
        <v>2.47532790530983E-2</v>
      </c>
      <c r="I397">
        <v>2.4579508065992101E-2</v>
      </c>
      <c r="J397">
        <v>2.4414210368703199E-2</v>
      </c>
      <c r="K397">
        <v>2.4256785417093699E-2</v>
      </c>
      <c r="L397">
        <v>2.4106687779479E-2</v>
      </c>
      <c r="N397">
        <f t="shared" si="6"/>
        <v>1.4846188597676157E-2</v>
      </c>
    </row>
    <row r="398" spans="1:14" x14ac:dyDescent="0.2">
      <c r="A398">
        <v>59.159159160000002</v>
      </c>
      <c r="G398">
        <v>2.5437175640872299E-2</v>
      </c>
      <c r="H398">
        <v>2.5250656241557898E-2</v>
      </c>
      <c r="I398">
        <v>2.5073453829850201E-2</v>
      </c>
      <c r="J398">
        <v>2.4904892450720199E-2</v>
      </c>
      <c r="K398">
        <v>2.4744359607002098E-2</v>
      </c>
      <c r="L398">
        <v>2.4591299019585702E-2</v>
      </c>
      <c r="N398">
        <f t="shared" si="6"/>
        <v>1.5144507903116189E-2</v>
      </c>
    </row>
    <row r="399" spans="1:14" x14ac:dyDescent="0.2">
      <c r="A399">
        <v>59.309309310000003</v>
      </c>
      <c r="G399">
        <v>2.5953260834415601E-2</v>
      </c>
      <c r="H399">
        <v>2.57630243790695E-2</v>
      </c>
      <c r="I399">
        <v>2.5582291042014101E-2</v>
      </c>
      <c r="J399">
        <v>2.5410371291136699E-2</v>
      </c>
      <c r="K399">
        <v>2.5246640337005799E-2</v>
      </c>
      <c r="L399">
        <v>2.5090530745006698E-2</v>
      </c>
      <c r="N399">
        <f t="shared" si="6"/>
        <v>1.5451819110877096E-2</v>
      </c>
    </row>
    <row r="400" spans="1:14" x14ac:dyDescent="0.2">
      <c r="A400">
        <v>59.459459459999998</v>
      </c>
      <c r="G400">
        <v>2.6485048534740398E-2</v>
      </c>
      <c r="H400">
        <v>2.6290986342773201E-2</v>
      </c>
      <c r="I400">
        <v>2.6106618779628801E-2</v>
      </c>
      <c r="J400">
        <v>2.5931242348022601E-2</v>
      </c>
      <c r="K400">
        <v>2.576421961451E-2</v>
      </c>
      <c r="L400">
        <v>2.5604971669390499E-2</v>
      </c>
      <c r="N400">
        <f t="shared" si="6"/>
        <v>1.5768483868676009E-2</v>
      </c>
    </row>
    <row r="401" spans="1:14" x14ac:dyDescent="0.2">
      <c r="A401">
        <v>59.60960961</v>
      </c>
      <c r="G401">
        <v>2.7033176113358301E-2</v>
      </c>
      <c r="H401">
        <v>2.68351753219289E-2</v>
      </c>
      <c r="I401">
        <v>2.6647066253416798E-2</v>
      </c>
      <c r="J401">
        <v>2.64681310428268E-2</v>
      </c>
      <c r="K401">
        <v>2.6297719247834399E-2</v>
      </c>
      <c r="L401">
        <v>2.61352401521396E-2</v>
      </c>
      <c r="N401">
        <f t="shared" si="6"/>
        <v>1.6094882009338472E-2</v>
      </c>
    </row>
    <row r="402" spans="1:14" x14ac:dyDescent="0.2">
      <c r="A402">
        <v>59.759759760000001</v>
      </c>
      <c r="G402">
        <v>2.7598313279515101E-2</v>
      </c>
      <c r="H402">
        <v>2.7396256645717602E-2</v>
      </c>
      <c r="I402">
        <v>2.7204294625674301E-2</v>
      </c>
      <c r="J402">
        <v>2.70216945689946E-2</v>
      </c>
      <c r="K402">
        <v>2.6847792645865301E-2</v>
      </c>
      <c r="L402">
        <v>2.6681985989410101E-2</v>
      </c>
      <c r="N402">
        <f t="shared" si="6"/>
        <v>1.643141264749216E-2</v>
      </c>
    </row>
    <row r="403" spans="1:14" x14ac:dyDescent="0.2">
      <c r="A403">
        <v>59.909909910000003</v>
      </c>
      <c r="G403">
        <v>2.8181164047412999E-2</v>
      </c>
      <c r="H403">
        <v>2.7974929739558198E-2</v>
      </c>
      <c r="I403">
        <v>2.77789989560767E-2</v>
      </c>
      <c r="J403">
        <v>2.7592623827760399E-2</v>
      </c>
      <c r="K403">
        <v>2.74151267443388E-2</v>
      </c>
      <c r="L403">
        <v>2.7245892331310601E-2</v>
      </c>
      <c r="N403">
        <f t="shared" si="6"/>
        <v>1.6778495353344615E-2</v>
      </c>
    </row>
    <row r="404" spans="1:14" x14ac:dyDescent="0.2">
      <c r="A404">
        <v>60.060060059999998</v>
      </c>
      <c r="G404">
        <v>2.87824688427698E-2</v>
      </c>
      <c r="H404">
        <v>2.8571930219923599E-2</v>
      </c>
      <c r="I404">
        <v>2.8371910285453099E-2</v>
      </c>
      <c r="J404">
        <v>2.81816455013091E-2</v>
      </c>
      <c r="K404">
        <v>2.80004440688295E-2</v>
      </c>
      <c r="L404">
        <v>2.78276777351593E-2</v>
      </c>
      <c r="N404">
        <f t="shared" si="6"/>
        <v>1.7136571409631943E-2</v>
      </c>
    </row>
    <row r="405" spans="1:14" x14ac:dyDescent="0.2">
      <c r="A405">
        <v>60.21021021</v>
      </c>
      <c r="G405">
        <v>2.9403006759992099E-2</v>
      </c>
      <c r="H405">
        <v>2.91880321392218E-2</v>
      </c>
      <c r="I405">
        <v>2.8983797868784099E-2</v>
      </c>
      <c r="J405">
        <v>2.8789524274513E-2</v>
      </c>
      <c r="K405">
        <v>2.86045049456965E-2</v>
      </c>
      <c r="L405">
        <v>2.8428098366133199E-2</v>
      </c>
      <c r="N405">
        <f t="shared" si="6"/>
        <v>1.7506105158557134E-2</v>
      </c>
    </row>
    <row r="406" spans="1:14" x14ac:dyDescent="0.2">
      <c r="A406">
        <v>60.360360360000001</v>
      </c>
      <c r="G406">
        <v>3.0043597982182601E-2</v>
      </c>
      <c r="H406">
        <v>2.9824050392598601E-2</v>
      </c>
      <c r="I406">
        <v>2.9615471569484901E-2</v>
      </c>
      <c r="J406">
        <v>2.9417065217218E-2</v>
      </c>
      <c r="K406">
        <v>2.92281098729276E-2</v>
      </c>
      <c r="L406">
        <v>2.9047950357118602E-2</v>
      </c>
      <c r="N406">
        <f t="shared" si="6"/>
        <v>1.7887585445949341E-2</v>
      </c>
    </row>
    <row r="407" spans="1:14" x14ac:dyDescent="0.2">
      <c r="A407">
        <v>60.510510510000003</v>
      </c>
      <c r="G407">
        <v>3.0705106377451101E-2</v>
      </c>
      <c r="H407">
        <v>3.0480843300263499E-2</v>
      </c>
      <c r="I407">
        <v>3.0267784428372E-2</v>
      </c>
      <c r="J407">
        <v>3.0065116340418599E-2</v>
      </c>
      <c r="K407">
        <v>2.9872102064117102E-2</v>
      </c>
      <c r="L407">
        <v>2.9688072341000502E-2</v>
      </c>
      <c r="N407">
        <f t="shared" si="6"/>
        <v>1.8281527170734224E-2</v>
      </c>
    </row>
    <row r="408" spans="1:14" x14ac:dyDescent="0.2">
      <c r="A408">
        <v>60.660660659999998</v>
      </c>
      <c r="G408">
        <v>3.13884422860237E-2</v>
      </c>
      <c r="H408">
        <v>3.1159315379665299E-2</v>
      </c>
      <c r="I408">
        <v>3.0941635421647701E-2</v>
      </c>
      <c r="J408">
        <v>3.0734571340734498E-2</v>
      </c>
      <c r="K408">
        <v>3.0537370179901598E-2</v>
      </c>
      <c r="L408">
        <v>3.03493481697069E-2</v>
      </c>
      <c r="N408">
        <f t="shared" si="6"/>
        <v>1.8688472948363247E-2</v>
      </c>
    </row>
    <row r="409" spans="1:14" x14ac:dyDescent="0.2">
      <c r="A409">
        <v>60.81081081</v>
      </c>
      <c r="G409">
        <v>3.2094565514163002E-2</v>
      </c>
      <c r="H409">
        <v>3.1860420323697902E-2</v>
      </c>
      <c r="I409">
        <v>3.1637972423932202E-2</v>
      </c>
      <c r="J409">
        <v>3.14263725489159E-2</v>
      </c>
      <c r="K409">
        <v>3.1224851262723299E-2</v>
      </c>
      <c r="L409">
        <v>3.1032709835738002E-2</v>
      </c>
      <c r="N409">
        <f t="shared" si="6"/>
        <v>1.910899489782894E-2</v>
      </c>
    </row>
    <row r="410" spans="1:14" x14ac:dyDescent="0.2">
      <c r="A410">
        <v>60.960960960000001</v>
      </c>
      <c r="G410">
        <v>3.2824488552441702E-2</v>
      </c>
      <c r="H410">
        <v>3.2585164201965298E-2</v>
      </c>
      <c r="I410">
        <v>3.2357795393507097E-2</v>
      </c>
      <c r="J410">
        <v>3.2141514099779098E-2</v>
      </c>
      <c r="K410">
        <v>3.1935533892007699E-2</v>
      </c>
      <c r="L410">
        <v>3.1739140613228398E-2</v>
      </c>
      <c r="N410">
        <f t="shared" si="6"/>
        <v>1.9543696562643174E-2</v>
      </c>
    </row>
    <row r="411" spans="1:14" x14ac:dyDescent="0.2">
      <c r="A411">
        <v>61.111111110000003</v>
      </c>
      <c r="G411">
        <v>3.3579280037255702E-2</v>
      </c>
      <c r="H411">
        <v>3.3334608904489998E-2</v>
      </c>
      <c r="I411">
        <v>3.3102159798859103E-2</v>
      </c>
      <c r="J411">
        <v>3.2881045342323799E-2</v>
      </c>
      <c r="K411">
        <v>3.26704615786731E-2</v>
      </c>
      <c r="L411">
        <v>3.2469678437430601E-2</v>
      </c>
      <c r="N411">
        <f t="shared" si="6"/>
        <v>1.9993214977229924E-2</v>
      </c>
    </row>
    <row r="412" spans="1:14" x14ac:dyDescent="0.2">
      <c r="A412">
        <v>61.261261259999998</v>
      </c>
      <c r="G412">
        <v>3.4360068476719803E-2</v>
      </c>
      <c r="H412">
        <v>3.4109875848442897E-2</v>
      </c>
      <c r="I412">
        <v>3.3872180307170402E-2</v>
      </c>
      <c r="J412">
        <v>3.3646074510846703E-2</v>
      </c>
      <c r="K412">
        <v>3.3430736419433699E-2</v>
      </c>
      <c r="L412">
        <v>3.3225419543191699E-2</v>
      </c>
      <c r="N412">
        <f t="shared" si="6"/>
        <v>2.0458222891230234E-2</v>
      </c>
    </row>
    <row r="413" spans="1:14" x14ac:dyDescent="0.2">
      <c r="A413">
        <v>61.411411409999999</v>
      </c>
      <c r="G413">
        <v>3.5168046263734397E-2</v>
      </c>
      <c r="H413">
        <v>3.4912149970900301E-2</v>
      </c>
      <c r="I413">
        <v>3.4669034757680003E-2</v>
      </c>
      <c r="J413">
        <v>3.4437772679679401E-2</v>
      </c>
      <c r="K413">
        <v>3.4217523033953701E-2</v>
      </c>
      <c r="L413">
        <v>3.4007522384837598E-2</v>
      </c>
      <c r="N413">
        <f t="shared" si="6"/>
        <v>2.0939431165459162E-2</v>
      </c>
    </row>
    <row r="414" spans="1:14" x14ac:dyDescent="0.2">
      <c r="A414">
        <v>61.561561560000001</v>
      </c>
      <c r="G414">
        <v>3.6004474001351199E-2</v>
      </c>
      <c r="H414">
        <v>3.5742684032595902E-2</v>
      </c>
      <c r="I414">
        <v>3.5493968444719297E-2</v>
      </c>
      <c r="J414">
        <v>3.5257378026480102E-2</v>
      </c>
      <c r="K414">
        <v>3.5032052809047899E-2</v>
      </c>
      <c r="L414">
        <v>3.4817211862458397E-2</v>
      </c>
      <c r="N414">
        <f t="shared" si="6"/>
        <v>2.1437591354504508E-2</v>
      </c>
    </row>
    <row r="415" spans="1:14" x14ac:dyDescent="0.2">
      <c r="A415">
        <v>61.711711710000003</v>
      </c>
      <c r="G415">
        <v>3.68706851681092E-2</v>
      </c>
      <c r="H415">
        <v>3.66028032601452E-2</v>
      </c>
      <c r="I415">
        <v>3.6348298737995999E-2</v>
      </c>
      <c r="J415">
        <v>3.6106200431442699E-2</v>
      </c>
      <c r="K415">
        <v>3.5875628477760303E-2</v>
      </c>
      <c r="L415">
        <v>3.5655783881527597E-2</v>
      </c>
      <c r="N415">
        <f t="shared" si="6"/>
        <v>2.1953498492524016E-2</v>
      </c>
    </row>
    <row r="416" spans="1:14" x14ac:dyDescent="0.2">
      <c r="A416">
        <v>61.861861859999998</v>
      </c>
      <c r="G416">
        <v>3.7768091153603502E-2</v>
      </c>
      <c r="H416">
        <v>3.74939103571129E-2</v>
      </c>
      <c r="I416">
        <v>3.7233420070060301E-2</v>
      </c>
      <c r="J416">
        <v>3.6985626442292502E-2</v>
      </c>
      <c r="K416">
        <v>3.6749629062902099E-2</v>
      </c>
      <c r="L416">
        <v>3.65246102758734E-2</v>
      </c>
      <c r="N416">
        <f t="shared" si="6"/>
        <v>2.2487994100355777E-2</v>
      </c>
    </row>
    <row r="417" spans="1:14" x14ac:dyDescent="0.2">
      <c r="A417">
        <v>62.012012009999999</v>
      </c>
      <c r="G417">
        <v>3.8698186697469897E-2</v>
      </c>
      <c r="H417">
        <v>3.8417490916883901E-2</v>
      </c>
      <c r="I417">
        <v>3.81508093243084E-2</v>
      </c>
      <c r="J417">
        <v>3.7897124638401898E-2</v>
      </c>
      <c r="K417">
        <v>3.7655515218202797E-2</v>
      </c>
      <c r="L417">
        <v>3.7425144126873297E-2</v>
      </c>
      <c r="N417">
        <f t="shared" si="6"/>
        <v>2.3041969433866064E-2</v>
      </c>
    </row>
    <row r="418" spans="1:14" x14ac:dyDescent="0.2">
      <c r="A418">
        <v>62.162162160000001</v>
      </c>
      <c r="G418">
        <v>3.9662555768692598E-2</v>
      </c>
      <c r="H418">
        <v>3.9375119274065798E-2</v>
      </c>
      <c r="I418">
        <v>3.91020316596861E-2</v>
      </c>
      <c r="J418">
        <v>3.8842251429991703E-2</v>
      </c>
      <c r="K418">
        <v>3.8594835003143597E-2</v>
      </c>
      <c r="L418">
        <v>3.8358925514782302E-2</v>
      </c>
      <c r="N418">
        <f t="shared" si="6"/>
        <v>2.3616368995493697E-2</v>
      </c>
    </row>
    <row r="419" spans="1:14" x14ac:dyDescent="0.2">
      <c r="A419">
        <v>62.312312310000003</v>
      </c>
      <c r="G419">
        <v>4.0662877925237297E-2</v>
      </c>
      <c r="H419">
        <v>4.03684648345497E-2</v>
      </c>
      <c r="I419">
        <v>4.0088746812442802E-2</v>
      </c>
      <c r="J419">
        <v>3.9822657332721098E-2</v>
      </c>
      <c r="K419">
        <v>3.9569230131475501E-2</v>
      </c>
      <c r="L419">
        <v>3.9327587742477001E-2</v>
      </c>
      <c r="N419">
        <f t="shared" si="6"/>
        <v>2.4212194333110688E-2</v>
      </c>
    </row>
    <row r="420" spans="1:14" x14ac:dyDescent="0.2">
      <c r="A420">
        <v>62.462462459999998</v>
      </c>
      <c r="G420">
        <v>4.1700935198748602E-2</v>
      </c>
      <c r="H420">
        <v>4.1399298928578798E-2</v>
      </c>
      <c r="I420">
        <v>4.1112715918976299E-2</v>
      </c>
      <c r="J420">
        <v>4.08400937616143E-2</v>
      </c>
      <c r="K420">
        <v>4.0580442737486601E-2</v>
      </c>
      <c r="L420">
        <v>4.0332864074941299E-2</v>
      </c>
      <c r="N420">
        <f t="shared" si="6"/>
        <v>2.4830508152842448E-2</v>
      </c>
    </row>
    <row r="421" spans="1:14" x14ac:dyDescent="0.2">
      <c r="A421">
        <v>62.612612609999999</v>
      </c>
      <c r="G421">
        <v>4.2778619552997298E-2</v>
      </c>
      <c r="H421">
        <v>4.2469502235689301E-2</v>
      </c>
      <c r="I421">
        <v>4.21758089086215E-2</v>
      </c>
      <c r="J421">
        <v>4.1896420393083798E-2</v>
      </c>
      <c r="K421">
        <v>4.1630322708373697E-2</v>
      </c>
      <c r="L421">
        <v>4.1376595043401798E-2</v>
      </c>
      <c r="N421">
        <f t="shared" si="6"/>
        <v>2.5472438775148008E-2</v>
      </c>
    </row>
    <row r="422" spans="1:14" x14ac:dyDescent="0.2">
      <c r="A422">
        <v>62.762762760000001</v>
      </c>
      <c r="G422">
        <v>4.3897940970391403E-2</v>
      </c>
      <c r="H422">
        <v>4.35810728353851E-2</v>
      </c>
      <c r="I422">
        <v>4.32800125201084E-2</v>
      </c>
      <c r="J422">
        <v>4.2993613148561802E-2</v>
      </c>
      <c r="K422">
        <v>4.2720835636580398E-2</v>
      </c>
      <c r="L422">
        <v>4.24607363673885E-2</v>
      </c>
      <c r="N422">
        <f t="shared" si="6"/>
        <v>2.6139184966566902E-2</v>
      </c>
    </row>
    <row r="423" spans="1:14" x14ac:dyDescent="0.2">
      <c r="A423">
        <v>62.912912910000003</v>
      </c>
      <c r="G423">
        <v>4.5061036226063403E-2</v>
      </c>
      <c r="H423">
        <v>4.4736134943328502E-2</v>
      </c>
      <c r="I423">
        <v>4.4427439001288101E-2</v>
      </c>
      <c r="J423">
        <v>4.4133772859275298E-2</v>
      </c>
      <c r="K423">
        <v>4.3854071450884102E-2</v>
      </c>
      <c r="L423">
        <v>4.35873675537823E-2</v>
      </c>
      <c r="N423">
        <f t="shared" si="6"/>
        <v>2.6832021182923948E-2</v>
      </c>
    </row>
    <row r="424" spans="1:14" x14ac:dyDescent="0.2">
      <c r="A424">
        <v>63.063063059999998</v>
      </c>
      <c r="G424">
        <v>4.6270178415470202E-2</v>
      </c>
      <c r="H424">
        <v>4.5936948398358698E-2</v>
      </c>
      <c r="I424">
        <v>4.56203355575409E-2</v>
      </c>
      <c r="J424">
        <v>4.5319134677547002E-2</v>
      </c>
      <c r="K424">
        <v>4.5032253792213199E-2</v>
      </c>
      <c r="L424">
        <v>4.47587012382481E-2</v>
      </c>
      <c r="N424">
        <f t="shared" si="6"/>
        <v>2.7552303263393418E-2</v>
      </c>
    </row>
    <row r="425" spans="1:14" x14ac:dyDescent="0.2">
      <c r="A425">
        <v>63.213213209999999</v>
      </c>
      <c r="G425">
        <v>4.7527787308563198E-2</v>
      </c>
      <c r="H425">
        <v>4.7185918973849203E-2</v>
      </c>
      <c r="I425">
        <v>4.6861094621771099E-2</v>
      </c>
      <c r="J425">
        <v>4.6552078307304602E-2</v>
      </c>
      <c r="K425">
        <v>4.6257750206113002E-2</v>
      </c>
      <c r="L425">
        <v>4.59770933412686E-2</v>
      </c>
      <c r="N425">
        <f t="shared" si="6"/>
        <v>2.8301474619314568E-2</v>
      </c>
    </row>
    <row r="426" spans="1:14" x14ac:dyDescent="0.2">
      <c r="A426">
        <v>63.363363360000001</v>
      </c>
      <c r="G426">
        <v>4.8836440611018203E-2</v>
      </c>
      <c r="H426">
        <v>4.8485609593290797E-2</v>
      </c>
      <c r="I426">
        <v>4.8152265026412899E-2</v>
      </c>
      <c r="J426">
        <v>4.7835139134011002E-2</v>
      </c>
      <c r="K426">
        <v>4.7533083232432202E-2</v>
      </c>
      <c r="L426">
        <v>4.7245054119230301E-2</v>
      </c>
      <c r="N426">
        <f t="shared" si="6"/>
        <v>2.9081072965986433E-2</v>
      </c>
    </row>
    <row r="427" spans="1:14" x14ac:dyDescent="0.2">
      <c r="A427">
        <v>63.513513510000003</v>
      </c>
      <c r="G427">
        <v>5.01988862220187E-2</v>
      </c>
      <c r="H427">
        <v>4.9838752539668199E-2</v>
      </c>
      <c r="I427">
        <v>4.9496564166352001E-2</v>
      </c>
      <c r="J427">
        <v>4.9171020343172799E-2</v>
      </c>
      <c r="K427">
        <v>4.8860942480898499E-2</v>
      </c>
      <c r="L427">
        <v>4.8565260198608302E-2</v>
      </c>
      <c r="N427">
        <f t="shared" si="6"/>
        <v>2.9892737651094643E-2</v>
      </c>
    </row>
    <row r="428" spans="1:14" x14ac:dyDescent="0.2">
      <c r="A428">
        <v>63.663663659999997</v>
      </c>
      <c r="G428">
        <v>5.1618055587641799E-2</v>
      </c>
      <c r="H428">
        <v>5.1248262757641598E-2</v>
      </c>
      <c r="I428">
        <v>5.0896891251822701E-2</v>
      </c>
      <c r="J428">
        <v>5.0562606125820801E-2</v>
      </c>
      <c r="K428">
        <v>5.0244197791235401E-2</v>
      </c>
      <c r="L428">
        <v>4.9940567692513801E-2</v>
      </c>
      <c r="N428">
        <f t="shared" si="6"/>
        <v>3.0738217639222479E-2</v>
      </c>
    </row>
    <row r="429" spans="1:14" x14ac:dyDescent="0.2">
      <c r="A429">
        <v>63.813813809999999</v>
      </c>
      <c r="G429">
        <v>5.3097078259462901E-2</v>
      </c>
      <c r="H429">
        <v>5.2717252357871801E-2</v>
      </c>
      <c r="I429">
        <v>5.23563417607203E-2</v>
      </c>
      <c r="J429">
        <v>5.2012976080781502E-2</v>
      </c>
      <c r="K429">
        <v>5.1685913587270503E-2</v>
      </c>
      <c r="L429">
        <v>5.1374026508300898E-2</v>
      </c>
      <c r="N429">
        <f t="shared" si="6"/>
        <v>3.1619380218234273E-2</v>
      </c>
    </row>
    <row r="430" spans="1:14" x14ac:dyDescent="0.2">
      <c r="A430">
        <v>63.963963960000001</v>
      </c>
      <c r="G430">
        <v>5.4639297780318799E-2</v>
      </c>
      <c r="H430">
        <v>5.4249046445535402E-2</v>
      </c>
      <c r="I430">
        <v>5.38782232120198E-2</v>
      </c>
      <c r="J430">
        <v>5.3525420935082203E-2</v>
      </c>
      <c r="K430">
        <v>5.3189364546234102E-2</v>
      </c>
      <c r="L430">
        <v>5.2868895967920201E-2</v>
      </c>
      <c r="N430">
        <f t="shared" si="6"/>
        <v>3.2538220500720555E-2</v>
      </c>
    </row>
    <row r="431" spans="1:14" x14ac:dyDescent="0.2">
      <c r="A431">
        <v>64.114114110000003</v>
      </c>
      <c r="G431">
        <v>5.6248289032598799E-2</v>
      </c>
      <c r="H431">
        <v>5.58472004081597E-2</v>
      </c>
      <c r="I431">
        <v>5.5466072395368403E-2</v>
      </c>
      <c r="J431">
        <v>5.5103459717703598E-2</v>
      </c>
      <c r="K431">
        <v>5.4758052718766798E-2</v>
      </c>
      <c r="L431">
        <v>5.4428661875715399E-2</v>
      </c>
      <c r="N431">
        <f t="shared" si="6"/>
        <v>3.3496871801744758E-2</v>
      </c>
    </row>
    <row r="432" spans="1:14" x14ac:dyDescent="0.2">
      <c r="A432">
        <v>64.264264260000004</v>
      </c>
      <c r="G432">
        <v>5.7927877199045699E-2</v>
      </c>
      <c r="H432">
        <v>5.7515518812823199E-2</v>
      </c>
      <c r="I432">
        <v>5.7123674207272497E-2</v>
      </c>
      <c r="J432">
        <v>5.6750858536649802E-2</v>
      </c>
      <c r="K432">
        <v>5.6395726249001597E-2</v>
      </c>
      <c r="L432">
        <v>5.60570551840779E-2</v>
      </c>
      <c r="N432">
        <f t="shared" si="6"/>
        <v>3.4497616983052308E-2</v>
      </c>
    </row>
    <row r="433" spans="1:14" x14ac:dyDescent="0.2">
      <c r="A433">
        <v>64.414414410000006</v>
      </c>
      <c r="G433">
        <v>5.9682158503487202E-2</v>
      </c>
      <c r="H433">
        <v>5.9258076080157603E-2</v>
      </c>
      <c r="I433">
        <v>5.8855082260586201E-2</v>
      </c>
      <c r="J433">
        <v>5.8471651126505597E-2</v>
      </c>
      <c r="K433">
        <v>5.8106399862491803E-2</v>
      </c>
      <c r="L433">
        <v>5.7758072423431797E-2</v>
      </c>
      <c r="N433">
        <f t="shared" si="6"/>
        <v>3.5542900864230245E-2</v>
      </c>
    </row>
    <row r="434" spans="1:14" x14ac:dyDescent="0.2">
      <c r="A434">
        <v>64.564564559999994</v>
      </c>
      <c r="G434">
        <v>6.1515522916680901E-2</v>
      </c>
      <c r="H434">
        <v>6.1079239120465E-2</v>
      </c>
      <c r="I434">
        <v>6.0664641453533799E-2</v>
      </c>
      <c r="J434">
        <v>6.02701613525507E-2</v>
      </c>
      <c r="K434">
        <v>5.9894377307494903E-2</v>
      </c>
      <c r="L434">
        <v>5.9535998082968999E-2</v>
      </c>
      <c r="N434">
        <f t="shared" si="6"/>
        <v>3.6635343812304932E-2</v>
      </c>
    </row>
    <row r="435" spans="1:14" x14ac:dyDescent="0.2">
      <c r="A435">
        <v>64.714714709999996</v>
      </c>
      <c r="G435">
        <v>6.3432679034436598E-2</v>
      </c>
      <c r="H435">
        <v>6.2983692139134503E-2</v>
      </c>
      <c r="I435">
        <v>6.2557012704680295E-2</v>
      </c>
      <c r="J435">
        <v>6.2151027877875201E-2</v>
      </c>
      <c r="K435">
        <v>6.1764275956573397E-2</v>
      </c>
      <c r="L435">
        <v>6.1395429149021102E-2</v>
      </c>
      <c r="N435">
        <f t="shared" si="6"/>
        <v>3.7777756634100858E-2</v>
      </c>
    </row>
    <row r="436" spans="1:14" x14ac:dyDescent="0.2">
      <c r="A436">
        <v>64.864864859999997</v>
      </c>
      <c r="G436">
        <v>6.5438681357634795E-2</v>
      </c>
      <c r="H436">
        <v>6.4976463841226906E-2</v>
      </c>
      <c r="I436">
        <v>6.4537200084773996E-2</v>
      </c>
      <c r="J436">
        <v>6.4119231224638903E-2</v>
      </c>
      <c r="K436">
        <v>6.3721053799706606E-2</v>
      </c>
      <c r="L436">
        <v>6.3341302031910005E-2</v>
      </c>
      <c r="N436">
        <f t="shared" si="6"/>
        <v>3.8973156909672728E-2</v>
      </c>
    </row>
    <row r="437" spans="1:14" x14ac:dyDescent="0.2">
      <c r="A437">
        <v>65.015015020000007</v>
      </c>
      <c r="G437">
        <v>6.7538960230049599E-2</v>
      </c>
      <c r="H437">
        <v>6.70629572916316E-2</v>
      </c>
      <c r="I437">
        <v>6.6610580601633093E-2</v>
      </c>
      <c r="J437">
        <v>6.6180123486135403E-2</v>
      </c>
      <c r="K437">
        <v>6.5770039085497806E-2</v>
      </c>
      <c r="L437">
        <v>6.5378922139052206E-2</v>
      </c>
      <c r="N437">
        <f t="shared" si="6"/>
        <v>4.0224786920766274E-2</v>
      </c>
    </row>
    <row r="438" spans="1:14" x14ac:dyDescent="0.2">
      <c r="A438">
        <v>65.165165169999995</v>
      </c>
      <c r="G438">
        <v>6.9739354719190294E-2</v>
      </c>
      <c r="H438">
        <v>6.9248982716412694E-2</v>
      </c>
      <c r="I438">
        <v>6.87829369241994E-2</v>
      </c>
      <c r="J438">
        <v>6.8339460975801694E-2</v>
      </c>
      <c r="K438">
        <v>6.7916962897816499E-2</v>
      </c>
      <c r="L438">
        <v>6.7513996380563907E-2</v>
      </c>
      <c r="N438">
        <f t="shared" si="6"/>
        <v>4.1536133345975244E-2</v>
      </c>
    </row>
    <row r="439" spans="1:14" x14ac:dyDescent="0.2">
      <c r="A439">
        <v>65.315315319999996</v>
      </c>
      <c r="G439">
        <v>7.2046148757091699E-2</v>
      </c>
      <c r="H439">
        <v>7.1540793562867397E-2</v>
      </c>
      <c r="I439">
        <v>7.1060493364260194E-2</v>
      </c>
      <c r="J439">
        <v>7.0603440132840797E-2</v>
      </c>
      <c r="K439">
        <v>7.0167994986876495E-2</v>
      </c>
      <c r="L439">
        <v>6.9752668928749595E-2</v>
      </c>
      <c r="N439">
        <f t="shared" si="6"/>
        <v>4.2910948913579057E-2</v>
      </c>
    </row>
    <row r="440" spans="1:14" x14ac:dyDescent="0.2">
      <c r="A440">
        <v>65.465465469999998</v>
      </c>
      <c r="G440">
        <v>7.4466110894443299E-2</v>
      </c>
      <c r="H440">
        <v>7.3945126172931405E-2</v>
      </c>
      <c r="I440">
        <v>7.3449955470972605E-2</v>
      </c>
      <c r="J440">
        <v>7.2978737039734204E-2</v>
      </c>
      <c r="K440">
        <v>7.2529783212015003E-2</v>
      </c>
      <c r="L440">
        <v>7.2101560587419206E-2</v>
      </c>
      <c r="N440">
        <f t="shared" si="6"/>
        <v>4.4353276225062785E-2</v>
      </c>
    </row>
    <row r="441" spans="1:14" x14ac:dyDescent="0.2">
      <c r="A441">
        <v>65.61561562</v>
      </c>
      <c r="G441">
        <v>7.7006538060986701E-2</v>
      </c>
      <c r="H441">
        <v>7.6469243463815506E-2</v>
      </c>
      <c r="I441">
        <v>7.5958553633290807E-2</v>
      </c>
      <c r="J441">
        <v>7.5472550948192302E-2</v>
      </c>
      <c r="K441">
        <v>7.5009496992948704E-2</v>
      </c>
      <c r="L441">
        <v>7.4567812170290598E-2</v>
      </c>
      <c r="N441">
        <f t="shared" si="6"/>
        <v>4.5867473986224483E-2</v>
      </c>
    </row>
    <row r="442" spans="1:14" x14ac:dyDescent="0.2">
      <c r="A442">
        <v>65.765765770000002</v>
      </c>
      <c r="G442">
        <v>7.9675303769455905E-2</v>
      </c>
      <c r="H442">
        <v>7.9120983054736096E-2</v>
      </c>
      <c r="I442">
        <v>7.8594091130959207E-2</v>
      </c>
      <c r="J442">
        <v>7.8092652255643005E-2</v>
      </c>
      <c r="K442">
        <v>7.7614875212840495E-2</v>
      </c>
      <c r="L442">
        <v>7.7159132332237798E-2</v>
      </c>
      <c r="N442">
        <f t="shared" si="6"/>
        <v>4.7458245909817273E-2</v>
      </c>
    </row>
    <row r="443" spans="1:14" x14ac:dyDescent="0.2">
      <c r="A443">
        <v>65.915915920000003</v>
      </c>
      <c r="G443">
        <v>8.2480911249115801E-2</v>
      </c>
      <c r="H443">
        <v>8.1908810328072401E-2</v>
      </c>
      <c r="I443">
        <v>8.1364997123808694E-2</v>
      </c>
      <c r="J443">
        <v>8.0847435423554104E-2</v>
      </c>
      <c r="K443">
        <v>8.0354279066696399E-2</v>
      </c>
      <c r="L443">
        <v>7.9883850348554705E-2</v>
      </c>
      <c r="N443">
        <f t="shared" si="6"/>
        <v>4.9130672583227515E-2</v>
      </c>
    </row>
    <row r="444" spans="1:14" x14ac:dyDescent="0.2">
      <c r="A444">
        <v>66.066066070000005</v>
      </c>
      <c r="G444">
        <v>8.5432552048603394E-2</v>
      </c>
      <c r="H444">
        <v>8.4841876967212002E-2</v>
      </c>
      <c r="I444">
        <v>8.4280385124430104E-2</v>
      </c>
      <c r="J444">
        <v>8.37459773850395E-2</v>
      </c>
      <c r="K444">
        <v>8.3236750404233895E-2</v>
      </c>
      <c r="L444">
        <v>8.2750974393684396E-2</v>
      </c>
      <c r="N444">
        <f t="shared" si="6"/>
        <v>5.0890246627418798E-2</v>
      </c>
    </row>
    <row r="445" spans="1:14" x14ac:dyDescent="0.2">
      <c r="A445">
        <v>66.216216220000007</v>
      </c>
      <c r="G445">
        <v>8.8540170706427099E-2</v>
      </c>
      <c r="H445">
        <v>8.7930085572741304E-2</v>
      </c>
      <c r="I445">
        <v>8.7350117559101603E-2</v>
      </c>
      <c r="J445">
        <v>8.6798102049726794E-2</v>
      </c>
      <c r="K445">
        <v>8.6272076178061194E-2</v>
      </c>
      <c r="L445">
        <v>8.5770255932407294E-2</v>
      </c>
      <c r="N445">
        <f t="shared" si="6"/>
        <v>5.2742911509111805E-2</v>
      </c>
    </row>
    <row r="446" spans="1:14" x14ac:dyDescent="0.2">
      <c r="A446">
        <v>66.366366369999994</v>
      </c>
      <c r="G446">
        <v>9.1814536152368897E-2</v>
      </c>
      <c r="H446">
        <v>9.1184161024407406E-2</v>
      </c>
      <c r="I446">
        <v>9.0584877088005805E-2</v>
      </c>
      <c r="J446">
        <v>9.0014451580292101E-2</v>
      </c>
      <c r="K446">
        <v>8.9470859675438802E-2</v>
      </c>
      <c r="L446">
        <v>8.8952260905527505E-2</v>
      </c>
      <c r="N446">
        <f t="shared" si="6"/>
        <v>5.4695104407672751E-2</v>
      </c>
    </row>
    <row r="447" spans="1:14" x14ac:dyDescent="0.2">
      <c r="A447">
        <v>66.516516519999996</v>
      </c>
      <c r="G447">
        <v>9.5267320571165895E-2</v>
      </c>
      <c r="H447">
        <v>9.4615729325769393E-2</v>
      </c>
      <c r="I447">
        <v>9.39962454268949E-2</v>
      </c>
      <c r="J447">
        <v>9.34065651882173E-2</v>
      </c>
      <c r="K447">
        <v>9.2844599284797394E-2</v>
      </c>
      <c r="L447">
        <v>9.2308448465028295E-2</v>
      </c>
      <c r="N447">
        <f t="shared" si="6"/>
        <v>5.6753803580220891E-2</v>
      </c>
    </row>
    <row r="448" spans="1:14" x14ac:dyDescent="0.2">
      <c r="A448">
        <v>66.666666669999998</v>
      </c>
      <c r="G448">
        <v>9.89111865348834E-2</v>
      </c>
      <c r="H448">
        <v>9.8237404744405996E-2</v>
      </c>
      <c r="I448">
        <v>9.7596790489521607E-2</v>
      </c>
      <c r="J448">
        <v>9.6986966272962202E-2</v>
      </c>
      <c r="K448">
        <v>9.6405775627730103E-2</v>
      </c>
      <c r="L448">
        <v>9.5851258094949404E-2</v>
      </c>
      <c r="N448">
        <f t="shared" si="6"/>
        <v>5.892658071425013E-2</v>
      </c>
    </row>
    <row r="449" spans="1:14" x14ac:dyDescent="0.2">
      <c r="A449">
        <v>66.81681682</v>
      </c>
      <c r="G449">
        <v>0.10275988328841699</v>
      </c>
      <c r="H449">
        <v>0.102062886140756</v>
      </c>
      <c r="I449">
        <v>0.101400162751412</v>
      </c>
      <c r="J449">
        <v>0.100769258813625</v>
      </c>
      <c r="K449">
        <v>0.100167947971904</v>
      </c>
      <c r="L449">
        <v>9.9594206039991098E-2</v>
      </c>
      <c r="N449">
        <f t="shared" si="6"/>
        <v>6.1221658805415427E-2</v>
      </c>
    </row>
    <row r="450" spans="1:14" x14ac:dyDescent="0.2">
      <c r="A450">
        <v>66.966966970000001</v>
      </c>
      <c r="G450">
        <v>0.106828353154294</v>
      </c>
      <c r="H450">
        <v>0.10610706346177801</v>
      </c>
      <c r="I450">
        <v>0.10542120182112701</v>
      </c>
      <c r="J450">
        <v>0.10476823400789199</v>
      </c>
      <c r="K450">
        <v>0.104145860928751</v>
      </c>
      <c r="L450">
        <v>0.10355199205385</v>
      </c>
      <c r="N450">
        <f t="shared" si="6"/>
        <v>6.3647976148466845E-2</v>
      </c>
    </row>
    <row r="451" spans="1:14" x14ac:dyDescent="0.2">
      <c r="A451">
        <v>67.117117120000003</v>
      </c>
      <c r="G451">
        <v>0.111132849104857</v>
      </c>
      <c r="H451">
        <v>0.11038613546095701</v>
      </c>
      <c r="I451">
        <v>0.10967605429313899</v>
      </c>
      <c r="J451">
        <v>0.108999988243905</v>
      </c>
      <c r="K451">
        <v>0.10835556253239299</v>
      </c>
      <c r="L451">
        <v>0.107740617574325</v>
      </c>
      <c r="N451">
        <f t="shared" si="6"/>
        <v>6.6215257080859818E-2</v>
      </c>
    </row>
    <row r="452" spans="1:14" x14ac:dyDescent="0.2">
      <c r="A452">
        <v>67.267267270000005</v>
      </c>
      <c r="G452">
        <v>0.11569106463143</v>
      </c>
      <c r="H452">
        <v>0.114917739789881</v>
      </c>
      <c r="I452">
        <v>0.11418230404204099</v>
      </c>
      <c r="J452">
        <v>0.113482053579904</v>
      </c>
      <c r="K452">
        <v>0.112814534888349</v>
      </c>
      <c r="L452">
        <v>0.11217751652655</v>
      </c>
      <c r="N452">
        <f t="shared" ref="N452:N515" si="7">(B452*B$2+C452*C$2+D452*D$2+E452*E$2+F452*F$2+G452*G$2+H452*H$2+I452*I$2+J452*J$2+K452*K$2+L452*L$2)/SUM(B$2:L$2)</f>
        <v>6.8934090169332898E-2</v>
      </c>
    </row>
    <row r="453" spans="1:14" x14ac:dyDescent="0.2">
      <c r="A453">
        <v>67.417417420000007</v>
      </c>
      <c r="G453">
        <v>0.120522277113469</v>
      </c>
      <c r="H453">
        <v>0.119721096684849</v>
      </c>
      <c r="I453">
        <v>0.118959116201294</v>
      </c>
      <c r="J453">
        <v>0.11823354199147799</v>
      </c>
      <c r="K453">
        <v>0.11754183866892599</v>
      </c>
      <c r="L453">
        <v>0.116881700047759</v>
      </c>
      <c r="N453">
        <f t="shared" si="7"/>
        <v>7.1816014577252577E-2</v>
      </c>
    </row>
    <row r="454" spans="1:14" x14ac:dyDescent="0.2">
      <c r="A454">
        <v>67.567567569999994</v>
      </c>
      <c r="G454">
        <v>0.125647505953662</v>
      </c>
      <c r="H454">
        <v>0.124817167538725</v>
      </c>
      <c r="I454">
        <v>0.124027396139213</v>
      </c>
      <c r="J454">
        <v>0.123275304722798</v>
      </c>
      <c r="K454">
        <v>0.12255827281239901</v>
      </c>
      <c r="L454">
        <v>0.121873916509705</v>
      </c>
      <c r="N454">
        <f t="shared" si="7"/>
        <v>7.4873615391349638E-2</v>
      </c>
    </row>
    <row r="455" spans="1:14" x14ac:dyDescent="0.2">
      <c r="A455">
        <v>67.717717719999996</v>
      </c>
      <c r="G455">
        <v>0.131089686784399</v>
      </c>
      <c r="H455">
        <v>0.13022882969391</v>
      </c>
      <c r="I455">
        <v>0.129409964797805</v>
      </c>
      <c r="J455">
        <v>0.12863010813369699</v>
      </c>
      <c r="K455">
        <v>0.12788655084436301</v>
      </c>
      <c r="L455">
        <v>0.12717682828342899</v>
      </c>
      <c r="N455">
        <f t="shared" si="7"/>
        <v>7.8120628714808085E-2</v>
      </c>
    </row>
    <row r="456" spans="1:14" x14ac:dyDescent="0.2">
      <c r="A456">
        <v>67.867867869999998</v>
      </c>
      <c r="G456">
        <v>0.13687386305777299</v>
      </c>
      <c r="H456">
        <v>0.13598106880678101</v>
      </c>
      <c r="I456">
        <v>0.135131751779694</v>
      </c>
      <c r="J456">
        <v>0.134322827462002</v>
      </c>
      <c r="K456">
        <v>0.13355149527279001</v>
      </c>
      <c r="L456">
        <v>0.132815206726972</v>
      </c>
      <c r="N456">
        <f t="shared" si="7"/>
        <v>8.1572057342986684E-2</v>
      </c>
    </row>
    <row r="457" spans="1:14" x14ac:dyDescent="0.2">
      <c r="A457">
        <v>68.01801802</v>
      </c>
      <c r="G457">
        <v>0.143027396286042</v>
      </c>
      <c r="H457">
        <v>0.142101190095719</v>
      </c>
      <c r="I457">
        <v>0.141220007539967</v>
      </c>
      <c r="J457">
        <v>0.14038065990038201</v>
      </c>
      <c r="K457">
        <v>0.13958025149519901</v>
      </c>
      <c r="L457">
        <v>0.13881614687397301</v>
      </c>
      <c r="N457">
        <f t="shared" si="7"/>
        <v>8.5244297817052672E-2</v>
      </c>
    </row>
    <row r="458" spans="1:14" x14ac:dyDescent="0.2">
      <c r="A458">
        <v>68.168168170000001</v>
      </c>
      <c r="G458">
        <v>0.14958019607925199</v>
      </c>
      <c r="H458">
        <v>0.14861904967696199</v>
      </c>
      <c r="I458">
        <v>0.147704535939888</v>
      </c>
      <c r="J458">
        <v>0.146833358294885</v>
      </c>
      <c r="K458">
        <v>0.14600252257538601</v>
      </c>
      <c r="L458">
        <v>0.14520930322602599</v>
      </c>
      <c r="N458">
        <f t="shared" si="7"/>
        <v>8.9155279586534797E-2</v>
      </c>
    </row>
    <row r="459" spans="1:14" x14ac:dyDescent="0.2">
      <c r="A459">
        <v>68.318318320000003</v>
      </c>
      <c r="G459">
        <v>0.156564970897275</v>
      </c>
      <c r="H459">
        <v>0.15556730697406301</v>
      </c>
      <c r="I459">
        <v>0.15461794821587199</v>
      </c>
      <c r="J459">
        <v>0.15371348658259101</v>
      </c>
      <c r="K459">
        <v>0.15285082606591899</v>
      </c>
      <c r="L459">
        <v>0.15202714788310001</v>
      </c>
      <c r="N459">
        <f t="shared" si="7"/>
        <v>9.3324616883484673E-2</v>
      </c>
    </row>
    <row r="460" spans="1:14" x14ac:dyDescent="0.2">
      <c r="A460">
        <v>68.468468470000005</v>
      </c>
      <c r="G460">
        <v>0.164017500054284</v>
      </c>
      <c r="H460">
        <v>0.16298169882427899</v>
      </c>
      <c r="I460">
        <v>0.161995939065988</v>
      </c>
      <c r="J460">
        <v>0.161056697746742</v>
      </c>
      <c r="K460">
        <v>0.16016077372878901</v>
      </c>
      <c r="L460">
        <v>0.15930525193491399</v>
      </c>
      <c r="N460">
        <f t="shared" si="7"/>
        <v>9.7773773694207616E-2</v>
      </c>
    </row>
    <row r="461" spans="1:14" x14ac:dyDescent="0.2">
      <c r="A461">
        <v>68.618618620000007</v>
      </c>
      <c r="G461">
        <v>0.17197692691960401</v>
      </c>
      <c r="H461">
        <v>0.17090133532714499</v>
      </c>
      <c r="I461">
        <v>0.16987758499851399</v>
      </c>
      <c r="J461">
        <v>0.168902034528251</v>
      </c>
      <c r="K461">
        <v>0.167971374483457</v>
      </c>
      <c r="L461">
        <v>0.16708259052765201</v>
      </c>
      <c r="N461">
        <f t="shared" si="7"/>
        <v>0.10252624187110021</v>
      </c>
    </row>
    <row r="462" spans="1:14" x14ac:dyDescent="0.2">
      <c r="A462">
        <v>68.768768769999994</v>
      </c>
      <c r="G462">
        <v>0.180486072374999</v>
      </c>
      <c r="H462">
        <v>0.17936901662083901</v>
      </c>
      <c r="I462">
        <v>0.17830566424573599</v>
      </c>
      <c r="J462">
        <v>0.17729225230955201</v>
      </c>
      <c r="K462">
        <v>0.17632536010593999</v>
      </c>
      <c r="L462">
        <v>0.175401871234552</v>
      </c>
      <c r="N462">
        <f t="shared" si="7"/>
        <v>0.10760773191252741</v>
      </c>
    </row>
    <row r="463" spans="1:14" x14ac:dyDescent="0.2">
      <c r="A463">
        <v>68.918918919999996</v>
      </c>
      <c r="G463">
        <v>0.18959176630542099</v>
      </c>
      <c r="H463">
        <v>0.18843156851006501</v>
      </c>
      <c r="I463">
        <v>0.18732699630997601</v>
      </c>
      <c r="J463">
        <v>0.18627416237550201</v>
      </c>
      <c r="K463">
        <v>0.185269532015164</v>
      </c>
      <c r="L463">
        <v>0.18430988419300601</v>
      </c>
      <c r="N463">
        <f t="shared" si="7"/>
        <v>0.11304637518558146</v>
      </c>
    </row>
    <row r="464" spans="1:14" x14ac:dyDescent="0.2">
      <c r="A464">
        <v>69.069069069999998</v>
      </c>
      <c r="G464">
        <v>0.199345193076542</v>
      </c>
      <c r="H464">
        <v>0.19814019307782499</v>
      </c>
      <c r="I464">
        <v>0.19699279744363099</v>
      </c>
      <c r="J464">
        <v>0.19589899201507499</v>
      </c>
      <c r="K464">
        <v>0.194855125768058</v>
      </c>
      <c r="L464">
        <v>0.19385787077907701</v>
      </c>
      <c r="N464">
        <f t="shared" si="7"/>
        <v>0.11887293529323854</v>
      </c>
    </row>
    <row r="465" spans="1:14" x14ac:dyDescent="0.2">
      <c r="A465">
        <v>69.219219219999999</v>
      </c>
      <c r="G465">
        <v>0.20980224440509301</v>
      </c>
      <c r="H465">
        <v>0.20855082789391399</v>
      </c>
      <c r="I465">
        <v>0.20735904587690199</v>
      </c>
      <c r="J465">
        <v>0.20622275547185201</v>
      </c>
      <c r="K465">
        <v>0.20513818745655901</v>
      </c>
      <c r="L465">
        <v>0.204101905193909</v>
      </c>
      <c r="N465">
        <f t="shared" si="7"/>
        <v>0.12512102477966175</v>
      </c>
    </row>
    <row r="466" spans="1:14" x14ac:dyDescent="0.2">
      <c r="A466">
        <v>69.369369370000001</v>
      </c>
      <c r="G466">
        <v>0.221023869509547</v>
      </c>
      <c r="H466">
        <v>0.219724503950741</v>
      </c>
      <c r="I466">
        <v>0.218486847157769</v>
      </c>
      <c r="J466">
        <v>0.21730662633329001</v>
      </c>
      <c r="K466">
        <v>0.21617995281410901</v>
      </c>
      <c r="L466">
        <v>0.215103279978277</v>
      </c>
      <c r="N466">
        <f t="shared" si="7"/>
        <v>0.13182732127990995</v>
      </c>
    </row>
    <row r="467" spans="1:14" x14ac:dyDescent="0.2">
      <c r="A467">
        <v>69.519519520000003</v>
      </c>
      <c r="G467">
        <v>0.233076407631684</v>
      </c>
      <c r="H467">
        <v>0.23172768769336399</v>
      </c>
      <c r="I467">
        <v>0.23044278523808601</v>
      </c>
      <c r="J467">
        <v>0.229217297250113</v>
      </c>
      <c r="K467">
        <v>0.22804721517492099</v>
      </c>
      <c r="L467">
        <v>0.226928881842347</v>
      </c>
      <c r="N467">
        <f t="shared" si="7"/>
        <v>0.13903177436371689</v>
      </c>
    </row>
    <row r="468" spans="1:14" x14ac:dyDescent="0.2">
      <c r="A468">
        <v>69.669669670000005</v>
      </c>
      <c r="G468">
        <v>0.246031881540307</v>
      </c>
      <c r="H468">
        <v>0.24463258606111701</v>
      </c>
      <c r="I468">
        <v>0.243299238521197</v>
      </c>
      <c r="J468">
        <v>0.24202730649302201</v>
      </c>
      <c r="K468">
        <v>0.24081266207306001</v>
      </c>
      <c r="L468">
        <v>0.239651537869425</v>
      </c>
      <c r="N468">
        <f t="shared" si="7"/>
        <v>0.14677779045377465</v>
      </c>
    </row>
    <row r="469" spans="1:14" x14ac:dyDescent="0.2">
      <c r="A469">
        <v>69.819819820000006</v>
      </c>
      <c r="G469">
        <v>0.25996822196726699</v>
      </c>
      <c r="H469">
        <v>0.25851738481880199</v>
      </c>
      <c r="I469">
        <v>0.25713463146983701</v>
      </c>
      <c r="J469">
        <v>0.25581530225596599</v>
      </c>
      <c r="K469">
        <v>0.25455515169593101</v>
      </c>
      <c r="L469">
        <v>0.25335030360822602</v>
      </c>
      <c r="N469">
        <f t="shared" si="7"/>
        <v>0.15511237801212316</v>
      </c>
    </row>
    <row r="470" spans="1:14" x14ac:dyDescent="0.2">
      <c r="A470">
        <v>69.969969969999994</v>
      </c>
      <c r="G470">
        <v>0.27496938146761102</v>
      </c>
      <c r="H470">
        <v>0.27346637899919102</v>
      </c>
      <c r="I470">
        <v>0.27203358091942897</v>
      </c>
      <c r="J470">
        <v>0.270666204172199</v>
      </c>
      <c r="K470">
        <v>0.26935988897332303</v>
      </c>
      <c r="L470">
        <v>0.26811065314077498</v>
      </c>
      <c r="N470">
        <f t="shared" si="7"/>
        <v>0.16408622830690703</v>
      </c>
    </row>
    <row r="471" spans="1:14" x14ac:dyDescent="0.2">
      <c r="A471">
        <v>70.120120119999996</v>
      </c>
      <c r="G471">
        <v>0.29112528120867398</v>
      </c>
      <c r="H471">
        <v>0.28956993925716401</v>
      </c>
      <c r="I471">
        <v>0.28808688119494202</v>
      </c>
      <c r="J471">
        <v>0.286671206435887</v>
      </c>
      <c r="K471">
        <v>0.28531844598841499</v>
      </c>
      <c r="L471">
        <v>0.28402451610676799</v>
      </c>
      <c r="N471">
        <f t="shared" si="7"/>
        <v>0.17375369804446808</v>
      </c>
    </row>
    <row r="472" spans="1:14" x14ac:dyDescent="0.2">
      <c r="A472">
        <v>70.270270269999997</v>
      </c>
      <c r="G472">
        <v>0.30853151484436497</v>
      </c>
      <c r="H472">
        <v>0.306924238497507</v>
      </c>
      <c r="I472">
        <v>0.30539125260722599</v>
      </c>
      <c r="J472">
        <v>0.30392754732752603</v>
      </c>
      <c r="K472">
        <v>0.30252855173653798</v>
      </c>
      <c r="L472">
        <v>0.301190086940682</v>
      </c>
      <c r="N472">
        <f t="shared" si="7"/>
        <v>0.18417264846214287</v>
      </c>
    </row>
    <row r="473" spans="1:14" x14ac:dyDescent="0.2">
      <c r="A473">
        <v>70.420420419999999</v>
      </c>
      <c r="G473">
        <v>0.32728870904158303</v>
      </c>
      <c r="H473">
        <v>0.32563063836868</v>
      </c>
      <c r="I473">
        <v>0.32404875296748598</v>
      </c>
      <c r="J473">
        <v>0.32253794484790799</v>
      </c>
      <c r="K473">
        <v>0.321093551018793</v>
      </c>
      <c r="L473">
        <v>0.31971130620600802</v>
      </c>
      <c r="N473">
        <f t="shared" si="7"/>
        <v>0.19540408057198536</v>
      </c>
    </row>
    <row r="474" spans="1:14" x14ac:dyDescent="0.2">
      <c r="A474">
        <v>70.570570570000001</v>
      </c>
      <c r="G474">
        <v>0.34750140959072301</v>
      </c>
      <c r="H474">
        <v>0.34579460426075598</v>
      </c>
      <c r="I474">
        <v>0.34416572050702599</v>
      </c>
      <c r="J474">
        <v>0.34260956663237202</v>
      </c>
      <c r="K474">
        <v>0.34112140046193901</v>
      </c>
      <c r="L474">
        <v>0.33969688186778801</v>
      </c>
      <c r="N474">
        <f t="shared" si="7"/>
        <v>0.2075114876058535</v>
      </c>
    </row>
    <row r="475" spans="1:14" x14ac:dyDescent="0.2">
      <c r="A475">
        <v>70.720720720000003</v>
      </c>
      <c r="G475">
        <v>0.369276324846329</v>
      </c>
      <c r="H475">
        <v>0.36752397973935602</v>
      </c>
      <c r="I475">
        <v>0.36585107839117098</v>
      </c>
      <c r="J475">
        <v>0.36425236365715202</v>
      </c>
      <c r="K475">
        <v>0.36272303055641603</v>
      </c>
      <c r="L475">
        <v>0.36125867882901502</v>
      </c>
      <c r="N475">
        <f t="shared" si="7"/>
        <v>0.22055982298668642</v>
      </c>
    </row>
    <row r="476" spans="1:14" x14ac:dyDescent="0.2">
      <c r="A476">
        <v>70.870870870000005</v>
      </c>
      <c r="G476">
        <v>0.39271971469050898</v>
      </c>
      <c r="H476">
        <v>0.390926406995315</v>
      </c>
      <c r="I476">
        <v>0.389213785902362</v>
      </c>
      <c r="J476">
        <v>0.38757655140876002</v>
      </c>
      <c r="K476">
        <v>0.38600985607313498</v>
      </c>
      <c r="L476">
        <v>0.38450925786718299</v>
      </c>
      <c r="N476">
        <f t="shared" si="7"/>
        <v>0.23461395539003438</v>
      </c>
    </row>
    <row r="477" spans="1:14" x14ac:dyDescent="0.2">
      <c r="A477">
        <v>71.021021020000006</v>
      </c>
      <c r="G477">
        <v>0.41793366482835198</v>
      </c>
      <c r="H477">
        <v>0.41610563032062498</v>
      </c>
      <c r="I477">
        <v>0.41435917066899502</v>
      </c>
      <c r="J477">
        <v>0.41268897041001501</v>
      </c>
      <c r="K477">
        <v>0.41109016440981899</v>
      </c>
      <c r="L477">
        <v>0.40955829130850602</v>
      </c>
      <c r="N477">
        <f t="shared" si="7"/>
        <v>0.24973645250962884</v>
      </c>
    </row>
    <row r="478" spans="1:14" x14ac:dyDescent="0.2">
      <c r="A478">
        <v>71.171171169999994</v>
      </c>
      <c r="G478">
        <v>0.44501093687941301</v>
      </c>
      <c r="H478">
        <v>0.44315636861237601</v>
      </c>
      <c r="I478">
        <v>0.44138382370653501</v>
      </c>
      <c r="J478">
        <v>0.43968800384708101</v>
      </c>
      <c r="K478">
        <v>0.43806405578874302</v>
      </c>
      <c r="L478">
        <v>0.43650752572669899</v>
      </c>
      <c r="N478">
        <f t="shared" si="7"/>
        <v>0.26598450424972708</v>
      </c>
    </row>
    <row r="479" spans="1:14" x14ac:dyDescent="0.2">
      <c r="A479">
        <v>71.321321319999996</v>
      </c>
      <c r="G479">
        <v>0.47402804208881399</v>
      </c>
      <c r="H479">
        <v>0.47215739802638601</v>
      </c>
      <c r="I479">
        <v>0.47036869199748899</v>
      </c>
      <c r="J479">
        <v>0.46865668091763601</v>
      </c>
      <c r="K479">
        <v>0.46701655808987003</v>
      </c>
      <c r="L479">
        <v>0.46544390886857301</v>
      </c>
      <c r="N479">
        <f t="shared" si="7"/>
        <v>0.28340576877013007</v>
      </c>
    </row>
    <row r="480" spans="1:14" x14ac:dyDescent="0.2">
      <c r="A480">
        <v>71.471471469999997</v>
      </c>
      <c r="G480">
        <v>0.50503616393486805</v>
      </c>
      <c r="H480">
        <v>0.50316246053331204</v>
      </c>
      <c r="I480">
        <v>0.50136997522555404</v>
      </c>
      <c r="J480">
        <v>0.49965356374382203</v>
      </c>
      <c r="K480">
        <v>0.49800850573997402</v>
      </c>
      <c r="L480">
        <v>0.49643046213433301</v>
      </c>
      <c r="N480">
        <f t="shared" si="7"/>
        <v>0.30203290913801056</v>
      </c>
    </row>
    <row r="481" spans="1:14" x14ac:dyDescent="0.2">
      <c r="A481">
        <v>71.621621619999999</v>
      </c>
      <c r="G481">
        <v>0.5380495738869</v>
      </c>
      <c r="H481">
        <v>0.53618862983565996</v>
      </c>
      <c r="I481">
        <v>0.534407445782761</v>
      </c>
      <c r="J481">
        <v>0.53270102506634698</v>
      </c>
      <c r="K481">
        <v>0.53106477838796295</v>
      </c>
      <c r="L481">
        <v>0.52949448325538095</v>
      </c>
      <c r="N481">
        <f t="shared" si="7"/>
        <v>0.32187659726576401</v>
      </c>
    </row>
    <row r="482" spans="1:14" x14ac:dyDescent="0.2">
      <c r="A482">
        <v>71.771771770000001</v>
      </c>
      <c r="G482">
        <v>0.57303127672982002</v>
      </c>
      <c r="H482">
        <v>0.57120185498592901</v>
      </c>
      <c r="I482">
        <v>0.56944989679750802</v>
      </c>
      <c r="J482">
        <v>0.56777060634365095</v>
      </c>
      <c r="K482">
        <v>0.56615957432162101</v>
      </c>
      <c r="L482">
        <v>0.56461273989539595</v>
      </c>
      <c r="N482">
        <f t="shared" si="7"/>
        <v>0.34291681467972002</v>
      </c>
    </row>
    <row r="483" spans="1:14" x14ac:dyDescent="0.2">
      <c r="A483">
        <v>71.921921920000003</v>
      </c>
      <c r="G483">
        <v>0.60987583009749702</v>
      </c>
      <c r="H483">
        <v>0.60809960789376305</v>
      </c>
      <c r="I483">
        <v>0.606397626345758</v>
      </c>
      <c r="J483">
        <v>0.60476534681841598</v>
      </c>
      <c r="K483">
        <v>0.60319859200748305</v>
      </c>
      <c r="L483">
        <v>0.60169351079057398</v>
      </c>
      <c r="N483">
        <f t="shared" si="7"/>
        <v>0.36509240291019479</v>
      </c>
    </row>
    <row r="484" spans="1:14" x14ac:dyDescent="0.2">
      <c r="A484">
        <v>72.072072070000004</v>
      </c>
      <c r="G484">
        <v>0.64838965883820199</v>
      </c>
      <c r="H484">
        <v>0.64669093701979996</v>
      </c>
      <c r="I484">
        <v>0.64506224204727503</v>
      </c>
      <c r="J484">
        <v>0.643499349905436</v>
      </c>
      <c r="K484">
        <v>0.64199836852169201</v>
      </c>
      <c r="L484">
        <v>0.640555705882497</v>
      </c>
      <c r="N484">
        <f t="shared" si="7"/>
        <v>0.38828904217606841</v>
      </c>
    </row>
    <row r="485" spans="1:14" x14ac:dyDescent="0.2">
      <c r="A485">
        <v>72.222222220000006</v>
      </c>
      <c r="G485">
        <v>0.68826977996198602</v>
      </c>
      <c r="H485">
        <v>0.68667482971804605</v>
      </c>
      <c r="I485">
        <v>0.68514467505014698</v>
      </c>
      <c r="J485">
        <v>0.68367546231849696</v>
      </c>
      <c r="K485">
        <v>0.68226363662180101</v>
      </c>
      <c r="L485">
        <v>0.68090591347791096</v>
      </c>
      <c r="N485">
        <f t="shared" si="7"/>
        <v>0.41232619824583178</v>
      </c>
    </row>
    <row r="486" spans="1:14" x14ac:dyDescent="0.2">
      <c r="A486">
        <v>72.372372369999994</v>
      </c>
      <c r="G486">
        <v>0.72908269906446099</v>
      </c>
      <c r="H486">
        <v>0.72761864384147101</v>
      </c>
      <c r="I486">
        <v>0.726213162906306</v>
      </c>
      <c r="J486">
        <v>0.72486282359087895</v>
      </c>
      <c r="K486">
        <v>0.723564455597978</v>
      </c>
      <c r="L486">
        <v>0.72231512646581297</v>
      </c>
      <c r="N486">
        <f t="shared" si="7"/>
        <v>0.43694409476476942</v>
      </c>
    </row>
    <row r="487" spans="1:14" x14ac:dyDescent="0.2">
      <c r="A487">
        <v>72.522522519999995</v>
      </c>
      <c r="G487">
        <v>0.77024630978679798</v>
      </c>
      <c r="H487">
        <v>0.76893946380366296</v>
      </c>
      <c r="I487">
        <v>0.76768407845106501</v>
      </c>
      <c r="J487">
        <v>0.76647718341620297</v>
      </c>
      <c r="K487">
        <v>0.76531603216710198</v>
      </c>
      <c r="L487">
        <v>0.76419808130982403</v>
      </c>
      <c r="N487">
        <f t="shared" si="7"/>
        <v>0.46179242949544541</v>
      </c>
    </row>
    <row r="488" spans="1:14" x14ac:dyDescent="0.2">
      <c r="A488">
        <v>72.672672669999997</v>
      </c>
      <c r="G488">
        <v>0.81101879570202795</v>
      </c>
      <c r="H488">
        <v>0.80989244011728101</v>
      </c>
      <c r="I488">
        <v>0.80880972059082901</v>
      </c>
      <c r="J488">
        <v>0.80776815702020099</v>
      </c>
      <c r="K488">
        <v>0.80676545347360795</v>
      </c>
      <c r="L488">
        <v>0.805799481429614</v>
      </c>
      <c r="N488">
        <f t="shared" si="7"/>
        <v>0.48642328166814147</v>
      </c>
    </row>
    <row r="489" spans="1:14" x14ac:dyDescent="0.2">
      <c r="A489">
        <v>72.822822819999999</v>
      </c>
      <c r="G489">
        <v>0.85049951723598305</v>
      </c>
      <c r="H489">
        <v>0.84957119934940895</v>
      </c>
      <c r="I489">
        <v>0.84867825467663405</v>
      </c>
      <c r="J489">
        <v>0.84781870351635602</v>
      </c>
      <c r="K489">
        <v>0.84699071112401403</v>
      </c>
      <c r="L489">
        <v>0.84619257468835996</v>
      </c>
      <c r="N489">
        <f t="shared" si="7"/>
        <v>0.51029128225367548</v>
      </c>
    </row>
    <row r="490" spans="1:14" x14ac:dyDescent="0.2">
      <c r="A490">
        <v>72.972972970000001</v>
      </c>
      <c r="G490">
        <v>0.88764720954106202</v>
      </c>
      <c r="H490">
        <v>0.88692579728075305</v>
      </c>
      <c r="I490">
        <v>0.88623141821191898</v>
      </c>
      <c r="J490">
        <v>0.88556258215869499</v>
      </c>
      <c r="K490">
        <v>0.88491790662544101</v>
      </c>
      <c r="L490">
        <v>0.88429610722804997</v>
      </c>
      <c r="N490">
        <f t="shared" si="7"/>
        <v>0.53276435776414222</v>
      </c>
    </row>
    <row r="491" spans="1:14" x14ac:dyDescent="0.2">
      <c r="A491">
        <v>73.123123120000002</v>
      </c>
      <c r="G491">
        <v>0.92131995050125504</v>
      </c>
      <c r="H491">
        <v>0.92080284185463002</v>
      </c>
      <c r="I491">
        <v>0.92030478268559202</v>
      </c>
      <c r="J491">
        <v>0.91982473829340305</v>
      </c>
      <c r="K491">
        <v>0.91936174786624802</v>
      </c>
      <c r="L491">
        <v>0.91891491797520997</v>
      </c>
      <c r="N491">
        <f t="shared" si="7"/>
        <v>0.55314785361927321</v>
      </c>
    </row>
    <row r="492" spans="1:14" x14ac:dyDescent="0.2">
      <c r="A492">
        <v>73.273273270000004</v>
      </c>
      <c r="G492">
        <v>0.95033878220634804</v>
      </c>
      <c r="H492">
        <v>0.95000980994805995</v>
      </c>
      <c r="I492">
        <v>0.94969273503382101</v>
      </c>
      <c r="J492">
        <v>0.94938692062776098</v>
      </c>
      <c r="K492">
        <v>0.94909177493676899</v>
      </c>
      <c r="L492">
        <v>0.94880674726286995</v>
      </c>
      <c r="N492">
        <f t="shared" si="7"/>
        <v>0.57072327608437667</v>
      </c>
    </row>
    <row r="493" spans="1:14" x14ac:dyDescent="0.2">
      <c r="A493">
        <v>73.423423420000006</v>
      </c>
      <c r="G493">
        <v>0.97357247136500003</v>
      </c>
      <c r="H493">
        <v>0.97340109059216495</v>
      </c>
      <c r="I493">
        <v>0.97323576032021097</v>
      </c>
      <c r="J493">
        <v>0.97307616198469504</v>
      </c>
      <c r="K493">
        <v>0.97292199941604496</v>
      </c>
      <c r="L493">
        <v>0.97277299686946905</v>
      </c>
      <c r="N493">
        <f t="shared" si="7"/>
        <v>0.5848001792843931</v>
      </c>
    </row>
    <row r="494" spans="1:14" x14ac:dyDescent="0.2">
      <c r="A494">
        <v>73.573573569999994</v>
      </c>
      <c r="G494">
        <v>0.990035287788535</v>
      </c>
      <c r="H494">
        <v>0.98997752360661995</v>
      </c>
      <c r="I494">
        <v>0.98992168968915895</v>
      </c>
      <c r="J494">
        <v>0.98986768763306698</v>
      </c>
      <c r="K494">
        <v>0.98981542597105199</v>
      </c>
      <c r="L494">
        <v>0.98976481953903395</v>
      </c>
      <c r="N494">
        <f t="shared" si="7"/>
        <v>0.59477623641611255</v>
      </c>
    </row>
    <row r="495" spans="1:14" x14ac:dyDescent="0.2">
      <c r="A495">
        <v>73.723723719999995</v>
      </c>
      <c r="G495">
        <v>0.99898434377604395</v>
      </c>
      <c r="H495">
        <v>0.99898568494987205</v>
      </c>
      <c r="I495">
        <v>0.99898688129795699</v>
      </c>
      <c r="J495">
        <v>0.99898794301878602</v>
      </c>
      <c r="K495">
        <v>0.99898887965910499</v>
      </c>
      <c r="L495">
        <v>0.99898970014548905</v>
      </c>
      <c r="N495">
        <f t="shared" si="7"/>
        <v>0.60019719024749763</v>
      </c>
    </row>
    <row r="496" spans="1:14" x14ac:dyDescent="0.2">
      <c r="A496">
        <v>73.873873869999997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0.60080645161290325</v>
      </c>
    </row>
    <row r="497" spans="1:14" x14ac:dyDescent="0.2">
      <c r="A497">
        <v>74.024024019999999</v>
      </c>
      <c r="G497">
        <v>0.99303386035418795</v>
      </c>
      <c r="H497">
        <v>0.99297177384287105</v>
      </c>
      <c r="I497">
        <v>0.99291205926567505</v>
      </c>
      <c r="J497">
        <v>0.99285458721703301</v>
      </c>
      <c r="K497">
        <v>0.99279923722517505</v>
      </c>
      <c r="L497">
        <v>0.99274589702429406</v>
      </c>
      <c r="N497">
        <f t="shared" si="7"/>
        <v>0.59657471799659945</v>
      </c>
    </row>
    <row r="498" spans="1:14" x14ac:dyDescent="0.2">
      <c r="A498">
        <v>74.174174170000001</v>
      </c>
      <c r="G498">
        <v>0.97841442651735799</v>
      </c>
      <c r="H498">
        <v>0.97823492296732795</v>
      </c>
      <c r="I498">
        <v>0.97806222810029997</v>
      </c>
      <c r="J498">
        <v>0.977895970414696</v>
      </c>
      <c r="K498">
        <v>0.97773580427430895</v>
      </c>
      <c r="L498">
        <v>0.97758140775880398</v>
      </c>
      <c r="N498">
        <f t="shared" si="7"/>
        <v>0.58770342908969853</v>
      </c>
    </row>
    <row r="499" spans="1:14" x14ac:dyDescent="0.2">
      <c r="A499">
        <v>74.324324320000002</v>
      </c>
      <c r="G499">
        <v>0.95680921061819002</v>
      </c>
      <c r="H499">
        <v>0.95646718152267396</v>
      </c>
      <c r="I499">
        <v>0.95613815140995995</v>
      </c>
      <c r="J499">
        <v>0.95582140696259699</v>
      </c>
      <c r="K499">
        <v>0.95551628503593899</v>
      </c>
      <c r="L499">
        <v>0.95522216842144503</v>
      </c>
      <c r="N499">
        <f t="shared" si="7"/>
        <v>0.57460131826979166</v>
      </c>
    </row>
    <row r="500" spans="1:14" x14ac:dyDescent="0.2">
      <c r="A500">
        <v>74.474474470000004</v>
      </c>
      <c r="G500">
        <v>0.929151229203522</v>
      </c>
      <c r="H500">
        <v>0.92861495247897197</v>
      </c>
      <c r="I500">
        <v>0.92809919739886204</v>
      </c>
      <c r="J500">
        <v>0.92760282750725398</v>
      </c>
      <c r="K500">
        <v>0.92712478724809599</v>
      </c>
      <c r="L500">
        <v>0.92666409502652003</v>
      </c>
      <c r="N500">
        <f t="shared" si="7"/>
        <v>0.5578390081767105</v>
      </c>
    </row>
    <row r="501" spans="1:14" x14ac:dyDescent="0.2">
      <c r="A501">
        <v>74.624624620000006</v>
      </c>
      <c r="G501">
        <v>0.89654435640977104</v>
      </c>
      <c r="H501">
        <v>0.89579670275369006</v>
      </c>
      <c r="I501">
        <v>0.89507794486825398</v>
      </c>
      <c r="J501">
        <v>0.89438646410692402</v>
      </c>
      <c r="K501">
        <v>0.89372075860898703</v>
      </c>
      <c r="L501">
        <v>0.89307943312182203</v>
      </c>
      <c r="N501">
        <f t="shared" si="7"/>
        <v>0.53809066854388066</v>
      </c>
    </row>
    <row r="502" spans="1:14" x14ac:dyDescent="0.2">
      <c r="A502">
        <v>74.774774769999993</v>
      </c>
      <c r="G502">
        <v>0.86016420481603195</v>
      </c>
      <c r="H502">
        <v>0.85920201111699201</v>
      </c>
      <c r="I502">
        <v>0.85827745050223803</v>
      </c>
      <c r="J502">
        <v>0.85738838728969202</v>
      </c>
      <c r="K502">
        <v>0.85653284213306002</v>
      </c>
      <c r="L502">
        <v>0.85570897817731895</v>
      </c>
      <c r="N502">
        <f t="shared" si="7"/>
        <v>0.51607308435883781</v>
      </c>
    </row>
    <row r="503" spans="1:14" x14ac:dyDescent="0.2">
      <c r="A503">
        <v>74.924924919999995</v>
      </c>
      <c r="G503">
        <v>0.82116906184573601</v>
      </c>
      <c r="H503">
        <v>0.82000112057807095</v>
      </c>
      <c r="I503">
        <v>0.81887946314957305</v>
      </c>
      <c r="J503">
        <v>0.81780142608732898</v>
      </c>
      <c r="K503">
        <v>0.81676454384747699</v>
      </c>
      <c r="L503">
        <v>0.81576653099566998</v>
      </c>
      <c r="N503">
        <f t="shared" si="7"/>
        <v>0.49249110706328408</v>
      </c>
    </row>
    <row r="504" spans="1:14" x14ac:dyDescent="0.2">
      <c r="A504">
        <v>75.075075080000005</v>
      </c>
      <c r="G504">
        <v>0.78063045769146999</v>
      </c>
      <c r="H504">
        <v>0.77927471412581995</v>
      </c>
      <c r="I504">
        <v>0.77797344086536402</v>
      </c>
      <c r="J504">
        <v>0.77672345798603404</v>
      </c>
      <c r="K504">
        <v>0.77552182549841997</v>
      </c>
      <c r="L504">
        <v>0.774365821391366</v>
      </c>
      <c r="N504">
        <f t="shared" si="7"/>
        <v>0.46799534865345577</v>
      </c>
    </row>
    <row r="505" spans="1:14" x14ac:dyDescent="0.2">
      <c r="A505">
        <v>75.225225230000007</v>
      </c>
      <c r="G505">
        <v>0.73948723123687099</v>
      </c>
      <c r="H505">
        <v>0.73796775502527301</v>
      </c>
      <c r="I505">
        <v>0.73651018411398195</v>
      </c>
      <c r="J505">
        <v>0.73511085212460703</v>
      </c>
      <c r="K505">
        <v>0.73376637352065599</v>
      </c>
      <c r="L505">
        <v>0.73247361749455298</v>
      </c>
      <c r="N505">
        <f t="shared" si="7"/>
        <v>0.4431544208680272</v>
      </c>
    </row>
    <row r="506" spans="1:14" x14ac:dyDescent="0.2">
      <c r="A506">
        <v>75.375375379999994</v>
      </c>
      <c r="G506">
        <v>0.69852216317938998</v>
      </c>
      <c r="H506">
        <v>0.696866327850446</v>
      </c>
      <c r="I506">
        <v>0.69527888908930202</v>
      </c>
      <c r="J506">
        <v>0.69375573842467997</v>
      </c>
      <c r="K506">
        <v>0.69229308674026502</v>
      </c>
      <c r="L506">
        <v>0.69088743412237896</v>
      </c>
      <c r="N506">
        <f t="shared" si="7"/>
        <v>0.41844105841443058</v>
      </c>
    </row>
    <row r="507" spans="1:14" x14ac:dyDescent="0.2">
      <c r="A507">
        <v>75.525525529999996</v>
      </c>
      <c r="G507">
        <v>0.65835719461380604</v>
      </c>
      <c r="H507">
        <v>0.65659332755528299</v>
      </c>
      <c r="I507">
        <v>0.654903300587375</v>
      </c>
      <c r="J507">
        <v>0.65328261731789095</v>
      </c>
      <c r="K507">
        <v>0.65172713581335395</v>
      </c>
      <c r="L507">
        <v>0.65023303464170201</v>
      </c>
      <c r="N507">
        <f t="shared" si="7"/>
        <v>0.39422960425385045</v>
      </c>
    </row>
    <row r="508" spans="1:14" x14ac:dyDescent="0.2">
      <c r="A508">
        <v>75.675675679999998</v>
      </c>
      <c r="G508">
        <v>0.619461987179448</v>
      </c>
      <c r="H508">
        <v>0.61761759652116799</v>
      </c>
      <c r="I508">
        <v>0.61585141224423201</v>
      </c>
      <c r="J508">
        <v>0.61415860969910496</v>
      </c>
      <c r="K508">
        <v>0.61253474968168597</v>
      </c>
      <c r="L508">
        <v>0.61097574099586005</v>
      </c>
      <c r="N508">
        <f t="shared" si="7"/>
        <v>0.37080158854557665</v>
      </c>
    </row>
    <row r="509" spans="1:14" x14ac:dyDescent="0.2">
      <c r="A509">
        <v>75.825825829999999</v>
      </c>
      <c r="G509">
        <v>0.58217067274221102</v>
      </c>
      <c r="H509">
        <v>0.58027124302362998</v>
      </c>
      <c r="I509">
        <v>0.57845333691359202</v>
      </c>
      <c r="J509">
        <v>0.57671186292474996</v>
      </c>
      <c r="K509">
        <v>0.57504214147043298</v>
      </c>
      <c r="L509">
        <v>0.57343986433954797</v>
      </c>
      <c r="N509">
        <f t="shared" si="7"/>
        <v>0.34835621995572069</v>
      </c>
    </row>
    <row r="510" spans="1:14" x14ac:dyDescent="0.2">
      <c r="A510">
        <v>75.975975980000001</v>
      </c>
      <c r="G510">
        <v>0.54670251103762302</v>
      </c>
      <c r="H510">
        <v>0.54477079171206699</v>
      </c>
      <c r="I510">
        <v>0.54292293296860406</v>
      </c>
      <c r="J510">
        <v>0.54115363667781202</v>
      </c>
      <c r="K510">
        <v>0.53945803838346396</v>
      </c>
      <c r="L510">
        <v>0.53783166412100603</v>
      </c>
      <c r="N510">
        <f t="shared" si="7"/>
        <v>0.32702316644240853</v>
      </c>
    </row>
    <row r="511" spans="1:14" x14ac:dyDescent="0.2">
      <c r="A511">
        <v>76.126126130000003</v>
      </c>
      <c r="G511">
        <v>0.51318332837905301</v>
      </c>
      <c r="H511">
        <v>0.51123901032909203</v>
      </c>
      <c r="I511">
        <v>0.50938000381813597</v>
      </c>
      <c r="J511">
        <v>0.50760086086657696</v>
      </c>
      <c r="K511">
        <v>0.50589658431949702</v>
      </c>
      <c r="L511">
        <v>0.50426258245668598</v>
      </c>
      <c r="N511">
        <f t="shared" si="7"/>
        <v>0.30687572572242161</v>
      </c>
    </row>
    <row r="512" spans="1:14" x14ac:dyDescent="0.2">
      <c r="A512">
        <v>76.276276280000005</v>
      </c>
      <c r="G512">
        <v>0.481665723367382</v>
      </c>
      <c r="H512">
        <v>0.47972539635006001</v>
      </c>
      <c r="I512">
        <v>0.47787105303991001</v>
      </c>
      <c r="J512">
        <v>0.47609714755541299</v>
      </c>
      <c r="K512">
        <v>0.47439859759354702</v>
      </c>
      <c r="L512">
        <v>0.47277073727538399</v>
      </c>
      <c r="N512">
        <f t="shared" si="7"/>
        <v>0.28794317415436721</v>
      </c>
    </row>
    <row r="513" spans="1:14" x14ac:dyDescent="0.2">
      <c r="A513">
        <v>76.426426430000006</v>
      </c>
      <c r="G513">
        <v>0.45214693345307</v>
      </c>
      <c r="H513">
        <v>0.450224230085776</v>
      </c>
      <c r="I513">
        <v>0.448387514608108</v>
      </c>
      <c r="J513">
        <v>0.44663118953043601</v>
      </c>
      <c r="K513">
        <v>0.44495012963171898</v>
      </c>
      <c r="L513">
        <v>0.44333963346615801</v>
      </c>
      <c r="N513">
        <f t="shared" si="7"/>
        <v>0.27022163934408067</v>
      </c>
    </row>
    <row r="514" spans="1:14" x14ac:dyDescent="0.2">
      <c r="A514">
        <v>76.576576579999994</v>
      </c>
      <c r="G514">
        <v>0.424583913326045</v>
      </c>
      <c r="H514">
        <v>0.42268976408383502</v>
      </c>
      <c r="I514">
        <v>0.42088104669784698</v>
      </c>
      <c r="J514">
        <v>0.41915215239388698</v>
      </c>
      <c r="K514">
        <v>0.41749794969349502</v>
      </c>
      <c r="L514">
        <v>0.41591373497765899</v>
      </c>
      <c r="N514">
        <f t="shared" si="7"/>
        <v>0.25368324107434254</v>
      </c>
    </row>
    <row r="515" spans="1:14" x14ac:dyDescent="0.2">
      <c r="A515">
        <v>76.726726729999996</v>
      </c>
      <c r="G515">
        <v>0.39890560319072799</v>
      </c>
      <c r="H515">
        <v>0.39704854637224701</v>
      </c>
      <c r="I515">
        <v>0.395275905651505</v>
      </c>
      <c r="J515">
        <v>0.39358209537067201</v>
      </c>
      <c r="K515">
        <v>0.39196200896371902</v>
      </c>
      <c r="L515">
        <v>0.39041096893785598</v>
      </c>
      <c r="N515">
        <f t="shared" si="7"/>
        <v>0.23828350210990348</v>
      </c>
    </row>
    <row r="516" spans="1:14" x14ac:dyDescent="0.2">
      <c r="A516">
        <v>76.876876879999998</v>
      </c>
      <c r="G516">
        <v>0.37502261065807402</v>
      </c>
      <c r="H516">
        <v>0.373209118480961</v>
      </c>
      <c r="I516">
        <v>0.37147865772871902</v>
      </c>
      <c r="J516">
        <v>0.36982569463369003</v>
      </c>
      <c r="K516">
        <v>0.36824517352119801</v>
      </c>
      <c r="L516">
        <v>0.366732466529686</v>
      </c>
      <c r="N516">
        <f t="shared" ref="N516:N579" si="8">(B516*B$2+C516*C$2+D516*D$2+E516*E$2+F516*F$2+G516*G$2+H516*H$2+I516*I$2+J516*J$2+K516*K$2+L516*L$2)/SUM(B$2:L$2)</f>
        <v>0.22396717623816395</v>
      </c>
    </row>
    <row r="517" spans="1:14" x14ac:dyDescent="0.2">
      <c r="A517">
        <v>77.027027029999999</v>
      </c>
      <c r="G517">
        <v>0.352834647102094</v>
      </c>
      <c r="H517">
        <v>0.35106944288870201</v>
      </c>
      <c r="I517">
        <v>0.34938559659562202</v>
      </c>
      <c r="J517">
        <v>0.34777764994055099</v>
      </c>
      <c r="K517">
        <v>0.34624061936152201</v>
      </c>
      <c r="L517">
        <v>0.34476994575634701</v>
      </c>
      <c r="N517">
        <f t="shared" si="8"/>
        <v>0.21067270866746002</v>
      </c>
    </row>
    <row r="518" spans="1:14" x14ac:dyDescent="0.2">
      <c r="A518">
        <v>77.177177180000001</v>
      </c>
      <c r="G518">
        <v>0.332236093421857</v>
      </c>
      <c r="H518">
        <v>0.33052244516142198</v>
      </c>
      <c r="I518">
        <v>0.32888826172392099</v>
      </c>
      <c r="J518">
        <v>0.32732817925775598</v>
      </c>
      <c r="K518">
        <v>0.32583730327886501</v>
      </c>
      <c r="L518">
        <v>0.32441115867089199</v>
      </c>
      <c r="N518">
        <f t="shared" si="8"/>
        <v>0.19833556175686726</v>
      </c>
    </row>
    <row r="519" spans="1:14" x14ac:dyDescent="0.2">
      <c r="A519">
        <v>77.327327330000003</v>
      </c>
      <c r="G519">
        <v>0.31312005572981499</v>
      </c>
      <c r="H519">
        <v>0.31146003859032301</v>
      </c>
      <c r="I519">
        <v>0.30987743246070598</v>
      </c>
      <c r="J519">
        <v>0.30836698277307201</v>
      </c>
      <c r="K519">
        <v>0.30692389735264902</v>
      </c>
      <c r="L519">
        <v>0.30554379688258698</v>
      </c>
      <c r="N519">
        <f t="shared" si="8"/>
        <v>0.18689062810006929</v>
      </c>
    </row>
    <row r="520" spans="1:14" x14ac:dyDescent="0.2">
      <c r="A520">
        <v>77.477477480000005</v>
      </c>
      <c r="G520">
        <v>0.295381232392529</v>
      </c>
      <c r="H520">
        <v>0.29377595761854802</v>
      </c>
      <c r="I520">
        <v>0.29224592867324301</v>
      </c>
      <c r="J520">
        <v>0.290786011582222</v>
      </c>
      <c r="K520">
        <v>0.28939152648829802</v>
      </c>
      <c r="L520">
        <v>0.28805819875092498</v>
      </c>
      <c r="N520">
        <f t="shared" si="8"/>
        <v>0.17627392768077391</v>
      </c>
    </row>
    <row r="521" spans="1:14" x14ac:dyDescent="0.2">
      <c r="A521">
        <v>77.627627630000006</v>
      </c>
      <c r="G521">
        <v>0.27891786528326401</v>
      </c>
      <c r="H521">
        <v>0.27736767596747203</v>
      </c>
      <c r="I521">
        <v>0.275890496752349</v>
      </c>
      <c r="J521">
        <v>0.274481322542039</v>
      </c>
      <c r="K521">
        <v>0.27313559306216401</v>
      </c>
      <c r="L521">
        <v>0.27184914473239602</v>
      </c>
      <c r="N521">
        <f t="shared" si="8"/>
        <v>0.16642375528401696</v>
      </c>
    </row>
    <row r="522" spans="1:14" x14ac:dyDescent="0.2">
      <c r="A522">
        <v>77.777777779999994</v>
      </c>
      <c r="G522">
        <v>0.26363299898551401</v>
      </c>
      <c r="H522">
        <v>0.26213763496355602</v>
      </c>
      <c r="I522">
        <v>0.26071300811780401</v>
      </c>
      <c r="J522">
        <v>0.25935424796633899</v>
      </c>
      <c r="K522">
        <v>0.25805691877694997</v>
      </c>
      <c r="L522">
        <v>0.25681697232379602</v>
      </c>
      <c r="N522">
        <f t="shared" si="8"/>
        <v>0.15728141387657807</v>
      </c>
    </row>
    <row r="523" spans="1:14" x14ac:dyDescent="0.2">
      <c r="A523">
        <v>77.927927929999996</v>
      </c>
      <c r="G523">
        <v>0.249435226686856</v>
      </c>
      <c r="H523">
        <v>0.24799396169217999</v>
      </c>
      <c r="I523">
        <v>0.24662115066340001</v>
      </c>
      <c r="J523">
        <v>0.24531206134327199</v>
      </c>
      <c r="K523">
        <v>0.24406238558521301</v>
      </c>
      <c r="L523">
        <v>0.24286819308069499</v>
      </c>
      <c r="N523">
        <f t="shared" si="8"/>
        <v>0.14879164198482903</v>
      </c>
    </row>
    <row r="524" spans="1:14" x14ac:dyDescent="0.2">
      <c r="A524">
        <v>78.078078079999997</v>
      </c>
      <c r="G524">
        <v>0.23623906264071801</v>
      </c>
      <c r="H524">
        <v>0.23485081717664699</v>
      </c>
      <c r="I524">
        <v>0.233528753614891</v>
      </c>
      <c r="J524">
        <v>0.23226827978287101</v>
      </c>
      <c r="K524">
        <v>0.23106521658878301</v>
      </c>
      <c r="L524">
        <v>0.22991575278587101</v>
      </c>
      <c r="N524">
        <f t="shared" si="8"/>
        <v>0.14090281933135118</v>
      </c>
    </row>
    <row r="525" spans="1:14" x14ac:dyDescent="0.2">
      <c r="A525">
        <v>78.228228229999999</v>
      </c>
      <c r="G525">
        <v>0.22396504880242099</v>
      </c>
      <c r="H525">
        <v>0.22262848216251399</v>
      </c>
      <c r="I525">
        <v>0.22135585333183999</v>
      </c>
      <c r="J525">
        <v>0.22014271065539501</v>
      </c>
      <c r="K525">
        <v>0.21898500428682999</v>
      </c>
      <c r="L525">
        <v>0.217879042036702</v>
      </c>
      <c r="N525">
        <f t="shared" si="8"/>
        <v>0.13356701534820603</v>
      </c>
    </row>
    <row r="526" spans="1:14" x14ac:dyDescent="0.2">
      <c r="A526">
        <v>78.378378380000001</v>
      </c>
      <c r="G526">
        <v>0.21253967719245001</v>
      </c>
      <c r="H526">
        <v>0.21125326183606399</v>
      </c>
      <c r="I526">
        <v>0.2100285811483</v>
      </c>
      <c r="J526">
        <v>0.208861323276295</v>
      </c>
      <c r="K526">
        <v>0.20774756678314699</v>
      </c>
      <c r="L526">
        <v>0.20668373761384301</v>
      </c>
      <c r="N526">
        <f t="shared" si="8"/>
        <v>0.12673992938732456</v>
      </c>
    </row>
    <row r="527" spans="1:14" x14ac:dyDescent="0.2">
      <c r="A527">
        <v>78.528528530000003</v>
      </c>
      <c r="G527">
        <v>0.20189518894303701</v>
      </c>
      <c r="H527">
        <v>0.20065727011057299</v>
      </c>
      <c r="I527">
        <v>0.19947893356667901</v>
      </c>
      <c r="J527">
        <v>0.19835600563098299</v>
      </c>
      <c r="K527">
        <v>0.19728469162811699</v>
      </c>
      <c r="L527">
        <v>0.196261533989884</v>
      </c>
      <c r="N527">
        <f t="shared" si="8"/>
        <v>0.12038075900387217</v>
      </c>
    </row>
    <row r="528" spans="1:14" x14ac:dyDescent="0.2">
      <c r="A528">
        <v>78.678678680000004</v>
      </c>
      <c r="G528">
        <v>0.191969294970947</v>
      </c>
      <c r="H528">
        <v>0.190778138068468</v>
      </c>
      <c r="I528">
        <v>0.18964446903836901</v>
      </c>
      <c r="J528">
        <v>0.188564250029021</v>
      </c>
      <c r="K528">
        <v>0.18753381084523801</v>
      </c>
      <c r="L528">
        <v>0.18654980819620601</v>
      </c>
      <c r="N528">
        <f t="shared" si="8"/>
        <v>0.11445202304359806</v>
      </c>
    </row>
    <row r="529" spans="1:14" x14ac:dyDescent="0.2">
      <c r="A529">
        <v>78.828828830000006</v>
      </c>
      <c r="G529">
        <v>0.18270485094201699</v>
      </c>
      <c r="H529">
        <v>0.18155867886678601</v>
      </c>
      <c r="I529">
        <v>0.18046796329568099</v>
      </c>
      <c r="J529">
        <v>0.17942879931254799</v>
      </c>
      <c r="K529">
        <v>0.178437638437796</v>
      </c>
      <c r="L529">
        <v>0.17749124902223301</v>
      </c>
      <c r="N529">
        <f t="shared" si="8"/>
        <v>0.10891935889103721</v>
      </c>
    </row>
    <row r="530" spans="1:14" x14ac:dyDescent="0.2">
      <c r="A530">
        <v>78.978978979999994</v>
      </c>
      <c r="G530">
        <v>0.174049509881776</v>
      </c>
      <c r="H530">
        <v>0.17294653213137101</v>
      </c>
      <c r="I530">
        <v>0.17189704593566399</v>
      </c>
      <c r="J530">
        <v>0.17089727600906299</v>
      </c>
      <c r="K530">
        <v>0.16994379246320501</v>
      </c>
      <c r="L530">
        <v>0.16903347233982599</v>
      </c>
      <c r="N530">
        <f t="shared" si="8"/>
        <v>0.10375130766106742</v>
      </c>
    </row>
    <row r="531" spans="1:14" x14ac:dyDescent="0.2">
      <c r="A531">
        <v>79.129129129999995</v>
      </c>
      <c r="G531">
        <v>0.165955368807813</v>
      </c>
      <c r="H531">
        <v>0.164893803916322</v>
      </c>
      <c r="I531">
        <v>0.16388383404594301</v>
      </c>
      <c r="J531">
        <v>0.16292180993837599</v>
      </c>
      <c r="K531">
        <v>0.162004416914341</v>
      </c>
      <c r="L531">
        <v>0.16112863753255099</v>
      </c>
      <c r="N531">
        <f t="shared" si="8"/>
        <v>9.8919096948494684E-2</v>
      </c>
    </row>
    <row r="532" spans="1:14" x14ac:dyDescent="0.2">
      <c r="A532">
        <v>79.279279279999997</v>
      </c>
      <c r="G532">
        <v>0.15837862057628199</v>
      </c>
      <c r="H532">
        <v>0.157356713159894</v>
      </c>
      <c r="I532">
        <v>0.156384573551579</v>
      </c>
      <c r="J532">
        <v>0.15545867471153699</v>
      </c>
      <c r="K532">
        <v>0.154575813612612</v>
      </c>
      <c r="L532">
        <v>0.15373307500784</v>
      </c>
      <c r="N532">
        <f t="shared" si="8"/>
        <v>9.4396427664605168E-2</v>
      </c>
    </row>
    <row r="533" spans="1:14" x14ac:dyDescent="0.2">
      <c r="A533">
        <v>79.429429429999999</v>
      </c>
      <c r="G533">
        <v>0.15127921832562199</v>
      </c>
      <c r="H533">
        <v>0.150295251795933</v>
      </c>
      <c r="I533">
        <v>0.149359295226487</v>
      </c>
      <c r="J533">
        <v>0.148467939856782</v>
      </c>
      <c r="K533">
        <v>0.147618090647644</v>
      </c>
      <c r="L533">
        <v>0.14680693113534099</v>
      </c>
      <c r="N533">
        <f t="shared" si="8"/>
        <v>9.0159269228816952E-2</v>
      </c>
    </row>
    <row r="534" spans="1:14" x14ac:dyDescent="0.2">
      <c r="A534">
        <v>79.579579580000001</v>
      </c>
      <c r="G534">
        <v>0.14462055713129601</v>
      </c>
      <c r="H534">
        <v>0.14367286294529699</v>
      </c>
      <c r="I534">
        <v>0.14277148961154301</v>
      </c>
      <c r="J534">
        <v>0.141913142640644</v>
      </c>
      <c r="K534">
        <v>0.14109483126376501</v>
      </c>
      <c r="L534">
        <v>0.14031383434987699</v>
      </c>
      <c r="N534">
        <f t="shared" si="8"/>
        <v>8.6185665745951365E-2</v>
      </c>
    </row>
    <row r="535" spans="1:14" x14ac:dyDescent="0.2">
      <c r="A535">
        <v>79.729729730000003</v>
      </c>
      <c r="G535">
        <v>0.138369175499576</v>
      </c>
      <c r="H535">
        <v>0.137456139654832</v>
      </c>
      <c r="I535">
        <v>0.13658780315489299</v>
      </c>
      <c r="J535">
        <v>0.13576098175258</v>
      </c>
      <c r="K535">
        <v>0.13497278522216999</v>
      </c>
      <c r="L535">
        <v>0.134220584313272</v>
      </c>
      <c r="N535">
        <f t="shared" si="8"/>
        <v>8.2455554628864641E-2</v>
      </c>
    </row>
    <row r="536" spans="1:14" x14ac:dyDescent="0.2">
      <c r="A536">
        <v>79.879879880000004</v>
      </c>
      <c r="G536">
        <v>0.132494477921802</v>
      </c>
      <c r="H536">
        <v>0.13161454527417299</v>
      </c>
      <c r="I536">
        <v>0.13077775653735099</v>
      </c>
      <c r="J536">
        <v>0.12998103369590899</v>
      </c>
      <c r="K536">
        <v>0.12922158336419901</v>
      </c>
      <c r="L536">
        <v>0.12849686474949901</v>
      </c>
      <c r="N536">
        <f t="shared" si="8"/>
        <v>7.8950598302052158E-2</v>
      </c>
    </row>
    <row r="537" spans="1:14" x14ac:dyDescent="0.2">
      <c r="A537">
        <v>80.030030030000006</v>
      </c>
      <c r="G537">
        <v>0.126968478737222</v>
      </c>
      <c r="H537">
        <v>0.126120155607994</v>
      </c>
      <c r="I537">
        <v>0.12531348521701899</v>
      </c>
      <c r="J537">
        <v>0.124545491818509</v>
      </c>
      <c r="K537">
        <v>0.12381347521503</v>
      </c>
      <c r="L537">
        <v>0.123114979701147</v>
      </c>
      <c r="N537">
        <f t="shared" si="8"/>
        <v>7.5654029053633928E-2</v>
      </c>
    </row>
    <row r="538" spans="1:14" x14ac:dyDescent="0.2">
      <c r="A538">
        <v>80.180180179999994</v>
      </c>
      <c r="G538">
        <v>0.121765566894104</v>
      </c>
      <c r="H538">
        <v>0.120947422344425</v>
      </c>
      <c r="I538">
        <v>0.12016950160723699</v>
      </c>
      <c r="J538">
        <v>0.119428927316221</v>
      </c>
      <c r="K538">
        <v>0.11872308888196</v>
      </c>
      <c r="L538">
        <v>0.11804961238650399</v>
      </c>
      <c r="N538">
        <f t="shared" si="8"/>
        <v>7.2550506722590155E-2</v>
      </c>
    </row>
    <row r="539" spans="1:14" x14ac:dyDescent="0.2">
      <c r="A539">
        <v>80.330330329999995</v>
      </c>
      <c r="G539">
        <v>0.11686229077043001</v>
      </c>
      <c r="H539">
        <v>0.116072956846795</v>
      </c>
      <c r="I539">
        <v>0.115322477905604</v>
      </c>
      <c r="J539">
        <v>0.114608071159698</v>
      </c>
      <c r="K539">
        <v>0.1139272121344</v>
      </c>
      <c r="L539">
        <v>0.113277605483611</v>
      </c>
      <c r="N539">
        <f t="shared" si="8"/>
        <v>6.9625988662610161E-2</v>
      </c>
    </row>
    <row r="540" spans="1:14" x14ac:dyDescent="0.2">
      <c r="A540">
        <v>80.480480479999997</v>
      </c>
      <c r="G540">
        <v>0.112237161953939</v>
      </c>
      <c r="H540">
        <v>0.111475333148652</v>
      </c>
      <c r="I540">
        <v>0.11075104835678801</v>
      </c>
      <c r="J540">
        <v>0.110061615672745</v>
      </c>
      <c r="K540">
        <v>0.10940459334199901</v>
      </c>
      <c r="L540">
        <v>0.10877776146854699</v>
      </c>
      <c r="N540">
        <f t="shared" si="8"/>
        <v>6.6867611277011879E-2</v>
      </c>
    </row>
    <row r="541" spans="1:14" x14ac:dyDescent="0.2">
      <c r="A541">
        <v>80.630630629999999</v>
      </c>
      <c r="G541">
        <v>0.107870476736182</v>
      </c>
      <c r="H541">
        <v>0.107134908857953</v>
      </c>
      <c r="I541">
        <v>0.106435629608224</v>
      </c>
      <c r="J541">
        <v>0.10577003437804899</v>
      </c>
      <c r="K541">
        <v>0.10513576084467401</v>
      </c>
      <c r="L541">
        <v>0.10453066154104999</v>
      </c>
      <c r="N541">
        <f t="shared" si="8"/>
        <v>6.4263582340336592E-2</v>
      </c>
    </row>
    <row r="542" spans="1:14" x14ac:dyDescent="0.2">
      <c r="A542">
        <v>80.780780780000001</v>
      </c>
      <c r="G542">
        <v>0.103744154014072</v>
      </c>
      <c r="H542">
        <v>0.10303366262403001</v>
      </c>
      <c r="I542">
        <v>0.10235825777567401</v>
      </c>
      <c r="J542">
        <v>0.101715418690321</v>
      </c>
      <c r="K542">
        <v>0.101102859300455</v>
      </c>
      <c r="L542">
        <v>0.100518501652164</v>
      </c>
      <c r="N542">
        <f t="shared" si="8"/>
        <v>6.1803083292291505E-2</v>
      </c>
    </row>
    <row r="543" spans="1:14" x14ac:dyDescent="0.2">
      <c r="A543">
        <v>80.930930930000002</v>
      </c>
      <c r="G543">
        <v>9.9841588287318803E-2</v>
      </c>
      <c r="H543">
        <v>9.9155046824057402E-2</v>
      </c>
      <c r="I543">
        <v>9.8502440843791297E-2</v>
      </c>
      <c r="J543">
        <v>9.7881330054487806E-2</v>
      </c>
      <c r="K543">
        <v>9.7289501582097496E-2</v>
      </c>
      <c r="L543">
        <v>9.6724944177380007E-2</v>
      </c>
      <c r="N543">
        <f t="shared" si="8"/>
        <v>5.9476180692322106E-2</v>
      </c>
    </row>
    <row r="544" spans="1:14" x14ac:dyDescent="0.2">
      <c r="A544">
        <v>81.081081080000004</v>
      </c>
      <c r="G544">
        <v>9.6147516473357494E-2</v>
      </c>
      <c r="H544">
        <v>9.5483854164690296E-2</v>
      </c>
      <c r="I544">
        <v>9.4853025073862396E-2</v>
      </c>
      <c r="J544">
        <v>9.4252666176579097E-2</v>
      </c>
      <c r="K544">
        <v>9.3680634846905197E-2</v>
      </c>
      <c r="L544">
        <v>9.3134983840191504E-2</v>
      </c>
      <c r="N544">
        <f t="shared" si="8"/>
        <v>5.7273746047642744E-2</v>
      </c>
    </row>
    <row r="545" spans="1:14" x14ac:dyDescent="0.2">
      <c r="A545">
        <v>81.231231230000006</v>
      </c>
      <c r="G545">
        <v>9.2647897319128703E-2</v>
      </c>
      <c r="H545">
        <v>9.2006096956463099E-2</v>
      </c>
      <c r="I545">
        <v>9.1396074156119195E-2</v>
      </c>
      <c r="J545">
        <v>9.0815540067318096E-2</v>
      </c>
      <c r="K545">
        <v>9.0262419483073494E-2</v>
      </c>
      <c r="L545">
        <v>8.9734826571604601E-2</v>
      </c>
      <c r="N545">
        <f t="shared" si="8"/>
        <v>5.5187383265629227E-2</v>
      </c>
    </row>
    <row r="546" spans="1:14" x14ac:dyDescent="0.2">
      <c r="A546">
        <v>81.381381379999993</v>
      </c>
      <c r="G546">
        <v>8.93298022600134E-2</v>
      </c>
      <c r="H546">
        <v>8.8708897896438293E-2</v>
      </c>
      <c r="I546">
        <v>8.8118759925851095E-2</v>
      </c>
      <c r="J546">
        <v>8.7557170701364095E-2</v>
      </c>
      <c r="K546">
        <v>8.7022119720879296E-2</v>
      </c>
      <c r="L546">
        <v>8.6511780080666303E-2</v>
      </c>
      <c r="N546">
        <f t="shared" si="8"/>
        <v>5.3209363027983798E-2</v>
      </c>
    </row>
    <row r="547" spans="1:14" x14ac:dyDescent="0.2">
      <c r="A547">
        <v>81.531531529999995</v>
      </c>
      <c r="G547">
        <v>8.6181316657456403E-2</v>
      </c>
      <c r="H547">
        <v>8.5580391274605205E-2</v>
      </c>
      <c r="I547">
        <v>8.5009263547192598E-2</v>
      </c>
      <c r="J547">
        <v>8.4465784184876602E-2</v>
      </c>
      <c r="K547">
        <v>8.39480047898266E-2</v>
      </c>
      <c r="L547">
        <v>8.3454155006369102E-2</v>
      </c>
      <c r="N547">
        <f t="shared" si="8"/>
        <v>5.1332563434082594E-2</v>
      </c>
    </row>
    <row r="548" spans="1:14" x14ac:dyDescent="0.2">
      <c r="A548">
        <v>81.681681679999997</v>
      </c>
      <c r="G548">
        <v>8.3191450427613695E-2</v>
      </c>
      <c r="H548">
        <v>8.2609633607526503E-2</v>
      </c>
      <c r="I548">
        <v>8.2056686156604802E-2</v>
      </c>
      <c r="J548">
        <v>8.15305244135896E-2</v>
      </c>
      <c r="K548">
        <v>8.1029259595063602E-2</v>
      </c>
      <c r="L548">
        <v>8.0551175615936402E-2</v>
      </c>
      <c r="N548">
        <f t="shared" si="8"/>
        <v>4.9550416312626938E-2</v>
      </c>
    </row>
    <row r="549" spans="1:14" x14ac:dyDescent="0.2">
      <c r="A549">
        <v>81.831831829999999</v>
      </c>
      <c r="G549">
        <v>8.0350057155915006E-2</v>
      </c>
      <c r="H549">
        <v>7.97865227846907E-2</v>
      </c>
      <c r="I549">
        <v>7.9250968044214498E-2</v>
      </c>
      <c r="J549">
        <v>7.8741372291837294E-2</v>
      </c>
      <c r="K549">
        <v>7.82559039762976E-2</v>
      </c>
      <c r="L549">
        <v>7.7792899105240496E-2</v>
      </c>
      <c r="N549">
        <f t="shared" si="8"/>
        <v>4.7856858651296616E-2</v>
      </c>
    </row>
    <row r="550" spans="1:14" x14ac:dyDescent="0.2">
      <c r="A550">
        <v>81.98198198</v>
      </c>
      <c r="G550">
        <v>7.7647760872223401E-2</v>
      </c>
      <c r="H550">
        <v>7.7101724895295903E-2</v>
      </c>
      <c r="I550">
        <v>7.6582815534152804E-2</v>
      </c>
      <c r="J550">
        <v>7.6089072667350099E-2</v>
      </c>
      <c r="K550">
        <v>7.5618719698244699E-2</v>
      </c>
      <c r="L550">
        <v>7.5170142645654803E-2</v>
      </c>
      <c r="N550">
        <f t="shared" si="8"/>
        <v>4.624628864340833E-2</v>
      </c>
    </row>
    <row r="551" spans="1:14" x14ac:dyDescent="0.2">
      <c r="A551">
        <v>82.132132130000002</v>
      </c>
      <c r="G551">
        <v>7.5075889735825296E-2</v>
      </c>
      <c r="H551">
        <v>7.4546607979618498E-2</v>
      </c>
      <c r="I551">
        <v>7.4043634802254302E-2</v>
      </c>
      <c r="J551">
        <v>7.3565068216098498E-2</v>
      </c>
      <c r="K551">
        <v>7.3109184402203695E-2</v>
      </c>
      <c r="L551">
        <v>7.2674417401883407E-2</v>
      </c>
      <c r="N551">
        <f t="shared" si="8"/>
        <v>4.4713525896564188E-2</v>
      </c>
    </row>
    <row r="552" spans="1:14" x14ac:dyDescent="0.2">
      <c r="A552">
        <v>82.282282280000004</v>
      </c>
      <c r="G552">
        <v>7.2626415950492795E-2</v>
      </c>
      <c r="H552">
        <v>7.2113182020264704E-2</v>
      </c>
      <c r="I552">
        <v>7.1625471943633195E-2</v>
      </c>
      <c r="J552">
        <v>7.1161439584827998E-2</v>
      </c>
      <c r="K552">
        <v>7.0719411823006104E-2</v>
      </c>
      <c r="L552">
        <v>7.0297868822714604E-2</v>
      </c>
      <c r="N552">
        <f t="shared" si="8"/>
        <v>4.3253775391653516E-2</v>
      </c>
    </row>
    <row r="553" spans="1:14" x14ac:dyDescent="0.2">
      <c r="A553">
        <v>82.432432430000006</v>
      </c>
      <c r="G553">
        <v>7.02919012953582E-2</v>
      </c>
      <c r="H553">
        <v>6.97940445563454E-2</v>
      </c>
      <c r="I553">
        <v>6.9320958668490001E-2</v>
      </c>
      <c r="J553">
        <v>6.8870851167706595E-2</v>
      </c>
      <c r="K553">
        <v>6.84420976448777E-2</v>
      </c>
      <c r="L553">
        <v>6.8033222574421806E-2</v>
      </c>
      <c r="N553">
        <f t="shared" si="8"/>
        <v>4.1862594820698908E-2</v>
      </c>
    </row>
    <row r="554" spans="1:14" x14ac:dyDescent="0.2">
      <c r="A554">
        <v>82.582582579999993</v>
      </c>
      <c r="G554">
        <v>6.8065447717062799E-2</v>
      </c>
      <c r="H554">
        <v>6.7582331362928599E-2</v>
      </c>
      <c r="I554">
        <v>6.7123263067226394E-2</v>
      </c>
      <c r="J554">
        <v>6.6686501954966296E-2</v>
      </c>
      <c r="K554">
        <v>6.6270470431957204E-2</v>
      </c>
      <c r="L554">
        <v>6.5873735551296206E-2</v>
      </c>
      <c r="N554">
        <f t="shared" si="8"/>
        <v>4.0535864968437058E-2</v>
      </c>
    </row>
    <row r="555" spans="1:14" x14ac:dyDescent="0.2">
      <c r="A555">
        <v>82.732732729999995</v>
      </c>
      <c r="G555">
        <v>6.5940652484424003E-2</v>
      </c>
      <c r="H555">
        <v>6.5471671694881606E-2</v>
      </c>
      <c r="I555">
        <v>6.5026044941383004E-2</v>
      </c>
      <c r="J555">
        <v>6.4602080948877497E-2</v>
      </c>
      <c r="K555">
        <v>6.4198247127003394E-2</v>
      </c>
      <c r="L555">
        <v>6.3813151455187303E-2</v>
      </c>
      <c r="N555">
        <f t="shared" si="8"/>
        <v>3.9269762836348657E-2</v>
      </c>
    </row>
    <row r="556" spans="1:14" x14ac:dyDescent="0.2">
      <c r="A556">
        <v>82.882882879999997</v>
      </c>
      <c r="G556">
        <v>6.3911567455888496E-2</v>
      </c>
      <c r="H556">
        <v>6.3456147644132904E-2</v>
      </c>
      <c r="I556">
        <v>6.3023415248130807E-2</v>
      </c>
      <c r="J556">
        <v>6.2611726693126396E-2</v>
      </c>
      <c r="K556">
        <v>6.2219592663438003E-2</v>
      </c>
      <c r="L556">
        <v>6.1845660487412697E-2</v>
      </c>
      <c r="N556">
        <f t="shared" si="8"/>
        <v>3.8060737237932879E-2</v>
      </c>
    </row>
    <row r="557" spans="1:14" x14ac:dyDescent="0.2">
      <c r="A557">
        <v>83.033033029999999</v>
      </c>
      <c r="G557">
        <v>6.1972662056407203E-2</v>
      </c>
      <c r="H557">
        <v>6.1530257205443702E-2</v>
      </c>
      <c r="I557">
        <v>6.1109899252332803E-2</v>
      </c>
      <c r="J557">
        <v>6.07099905084343E-2</v>
      </c>
      <c r="K557">
        <v>6.0329083281857501E-2</v>
      </c>
      <c r="L557">
        <v>5.9965862744411701E-2</v>
      </c>
      <c r="N557">
        <f t="shared" si="8"/>
        <v>3.6905486621846895E-2</v>
      </c>
    </row>
    <row r="558" spans="1:14" x14ac:dyDescent="0.2">
      <c r="A558">
        <v>83.18318318</v>
      </c>
      <c r="G558">
        <v>6.01187896004872E-2</v>
      </c>
      <c r="H558">
        <v>5.9688880686644401E-2</v>
      </c>
      <c r="I558">
        <v>5.92804030212346E-2</v>
      </c>
      <c r="J558">
        <v>5.8891803069174298E-2</v>
      </c>
      <c r="K558">
        <v>5.8521673186058797E-2</v>
      </c>
      <c r="L558">
        <v>5.8168734950143901E-2</v>
      </c>
      <c r="N558">
        <f t="shared" si="8"/>
        <v>3.5800938904112484E-2</v>
      </c>
    </row>
    <row r="559" spans="1:14" x14ac:dyDescent="0.2">
      <c r="A559">
        <v>83.333333330000002</v>
      </c>
      <c r="G559">
        <v>5.8345156635484403E-2</v>
      </c>
      <c r="H559">
        <v>5.7927250136775098E-2</v>
      </c>
      <c r="I559">
        <v>5.7530182934561698E-2</v>
      </c>
      <c r="J559">
        <v>5.7152443992582999E-2</v>
      </c>
      <c r="K559">
        <v>5.6792664208864099E-2</v>
      </c>
      <c r="L559">
        <v>5.6449600196222499E-2</v>
      </c>
      <c r="N559">
        <f t="shared" si="8"/>
        <v>3.4744233113007228E-2</v>
      </c>
    </row>
    <row r="560" spans="1:14" x14ac:dyDescent="0.2">
      <c r="A560">
        <v>83.483483480000004</v>
      </c>
      <c r="G560">
        <v>5.6647295012361203E-2</v>
      </c>
      <c r="H560">
        <v>5.6240921498869598E-2</v>
      </c>
      <c r="I560">
        <v>5.5854817916462497E-2</v>
      </c>
      <c r="J560">
        <v>5.5487514147194099E-2</v>
      </c>
      <c r="K560">
        <v>5.5137678194302202E-2</v>
      </c>
      <c r="L560">
        <v>5.4804100395314803E-2</v>
      </c>
      <c r="N560">
        <f t="shared" si="8"/>
        <v>3.3732702670485414E-2</v>
      </c>
    </row>
    <row r="561" spans="1:14" x14ac:dyDescent="0.2">
      <c r="A561">
        <v>83.633633630000006</v>
      </c>
      <c r="G561">
        <v>5.5021036420809501E-2</v>
      </c>
      <c r="H561">
        <v>5.4625749223833099E-2</v>
      </c>
      <c r="I561">
        <v>5.4250184125364601E-2</v>
      </c>
      <c r="J561">
        <v>5.3892910415941297E-2</v>
      </c>
      <c r="K561">
        <v>5.3552631831364501E-2</v>
      </c>
      <c r="L561">
        <v>5.32281711832042E-2</v>
      </c>
      <c r="N561">
        <f t="shared" si="8"/>
        <v>3.2763860151722092E-2</v>
      </c>
    </row>
    <row r="562" spans="1:14" x14ac:dyDescent="0.2">
      <c r="A562">
        <v>83.783783779999993</v>
      </c>
      <c r="G562">
        <v>5.3462489152531399E-2</v>
      </c>
      <c r="H562">
        <v>5.3077863109104902E-2</v>
      </c>
      <c r="I562">
        <v>5.2712431865235103E-2</v>
      </c>
      <c r="J562">
        <v>5.2364802677437997E-2</v>
      </c>
      <c r="K562">
        <v>5.2033713702776797E-2</v>
      </c>
      <c r="L562">
        <v>5.1718019032474603E-2</v>
      </c>
      <c r="N562">
        <f t="shared" si="8"/>
        <v>3.1835383380774775E-2</v>
      </c>
    </row>
    <row r="563" spans="1:14" x14ac:dyDescent="0.2">
      <c r="A563">
        <v>83.933933929999995</v>
      </c>
      <c r="G563">
        <v>5.1968016880307701E-2</v>
      </c>
      <c r="H563">
        <v>5.1593647149714303E-2</v>
      </c>
      <c r="I563">
        <v>5.12379645058329E-2</v>
      </c>
      <c r="J563">
        <v>5.0899612792679898E-2</v>
      </c>
      <c r="K563">
        <v>5.0577363335886798E-2</v>
      </c>
      <c r="L563">
        <v>5.0270100365315602E-2</v>
      </c>
      <c r="N563">
        <f t="shared" si="8"/>
        <v>3.0945102734720235E-2</v>
      </c>
    </row>
    <row r="564" spans="1:14" x14ac:dyDescent="0.2">
      <c r="A564">
        <v>84.084084079999997</v>
      </c>
      <c r="G564">
        <v>5.0534219262107501E-2</v>
      </c>
      <c r="H564">
        <v>5.0169720210698897E-2</v>
      </c>
      <c r="I564">
        <v>4.9823419220813701E-2</v>
      </c>
      <c r="J564">
        <v>4.94939954065323E-2</v>
      </c>
      <c r="K564">
        <v>4.9180252064913402E-2</v>
      </c>
      <c r="L564">
        <v>4.8881102474289097E-2</v>
      </c>
      <c r="N564">
        <f t="shared" si="8"/>
        <v>3.0090989541569881E-2</v>
      </c>
    </row>
    <row r="565" spans="1:14" x14ac:dyDescent="0.2">
      <c r="A565">
        <v>84.234234229999998</v>
      </c>
      <c r="G565">
        <v>4.9157914198565203E-2</v>
      </c>
      <c r="H565">
        <v>4.8802918349428799E-2</v>
      </c>
      <c r="I565">
        <v>4.8465649372430399E-2</v>
      </c>
      <c r="J565">
        <v>4.8144820392182902E-2</v>
      </c>
      <c r="K565">
        <v>4.7839265533024797E-2</v>
      </c>
      <c r="L565">
        <v>4.7547926079928998E-2</v>
      </c>
      <c r="N565">
        <f t="shared" si="8"/>
        <v>2.9271145468908924E-2</v>
      </c>
    </row>
    <row r="566" spans="1:14" x14ac:dyDescent="0.2">
      <c r="A566">
        <v>84.38438438</v>
      </c>
      <c r="G566">
        <v>4.7836121589597998E-2</v>
      </c>
      <c r="H566">
        <v>4.7490278633636203E-2</v>
      </c>
      <c r="I566">
        <v>4.7161708388364303E-2</v>
      </c>
      <c r="J566">
        <v>4.68491567846906E-2</v>
      </c>
      <c r="K566">
        <v>4.65514876802334E-2</v>
      </c>
      <c r="L566">
        <v>4.6267669370816597E-2</v>
      </c>
      <c r="N566">
        <f t="shared" si="8"/>
        <v>2.848379281060302E-2</v>
      </c>
    </row>
    <row r="567" spans="1:14" x14ac:dyDescent="0.2">
      <c r="A567">
        <v>84.534534530000002</v>
      </c>
      <c r="G567">
        <v>4.6566048451178101E-2</v>
      </c>
      <c r="H567">
        <v>4.6229024316084603E-2</v>
      </c>
      <c r="I567">
        <v>4.5908834992091599E-2</v>
      </c>
      <c r="J567">
        <v>4.5604258064600202E-2</v>
      </c>
      <c r="K567">
        <v>4.5314186078424898E-2</v>
      </c>
      <c r="L567">
        <v>4.50376133881095E-2</v>
      </c>
      <c r="N567">
        <f t="shared" si="8"/>
        <v>2.7727265588115817E-2</v>
      </c>
    </row>
    <row r="568" spans="1:14" x14ac:dyDescent="0.2">
      <c r="A568">
        <v>84.684684680000004</v>
      </c>
      <c r="G568">
        <v>4.5345075267147601E-2</v>
      </c>
      <c r="H568">
        <v>4.50165512411368E-2</v>
      </c>
      <c r="I568">
        <v>4.4704439661892303E-2</v>
      </c>
      <c r="J568">
        <v>4.4407548667373703E-2</v>
      </c>
      <c r="K568">
        <v>4.4124798489038802E-2</v>
      </c>
      <c r="L568">
        <v>4.3855208629507002E-2</v>
      </c>
      <c r="N568">
        <f t="shared" si="8"/>
        <v>2.7000001391435931E-2</v>
      </c>
    </row>
    <row r="569" spans="1:14" x14ac:dyDescent="0.2">
      <c r="A569">
        <v>84.834834830000005</v>
      </c>
      <c r="G569">
        <v>4.4170743463404202E-2</v>
      </c>
      <c r="H569">
        <v>4.3850415370441903E-2</v>
      </c>
      <c r="I569">
        <v>4.3546092205885401E-2</v>
      </c>
      <c r="J569">
        <v>4.3256611605822101E-2</v>
      </c>
      <c r="K569">
        <v>4.2980920531003303E-2</v>
      </c>
      <c r="L569">
        <v>4.2718062760964799E-2</v>
      </c>
      <c r="N569">
        <f t="shared" si="8"/>
        <v>2.6300533891913943E-2</v>
      </c>
    </row>
    <row r="570" spans="1:14" x14ac:dyDescent="0.2">
      <c r="A570">
        <v>84.984984979999993</v>
      </c>
      <c r="G570">
        <v>4.30407439026841E-2</v>
      </c>
      <c r="H570">
        <v>4.2728321326286102E-2</v>
      </c>
      <c r="I570">
        <v>4.2431510351909597E-2</v>
      </c>
      <c r="J570">
        <v>4.21491771045127E-2</v>
      </c>
      <c r="K570">
        <v>4.18802943578939E-2</v>
      </c>
      <c r="L570">
        <v>4.1623929334886803E-2</v>
      </c>
      <c r="N570">
        <f t="shared" si="8"/>
        <v>2.5627485966065004E-2</v>
      </c>
    </row>
    <row r="571" spans="1:14" x14ac:dyDescent="0.2">
      <c r="A571">
        <v>85.135135140000003</v>
      </c>
      <c r="G571">
        <v>4.1952906308473599E-2</v>
      </c>
      <c r="H571">
        <v>4.1648111861074602E-2</v>
      </c>
      <c r="I571">
        <v>4.13585492606705E-2</v>
      </c>
      <c r="J571">
        <v>4.1083112154765199E-2</v>
      </c>
      <c r="K571">
        <v>4.0820798253148299E-2</v>
      </c>
      <c r="L571">
        <v>4.0570697423937999E-2</v>
      </c>
      <c r="N571">
        <f t="shared" si="8"/>
        <v>2.4979563375376438E-2</v>
      </c>
    </row>
    <row r="572" spans="1:14" x14ac:dyDescent="0.2">
      <c r="A572">
        <v>85.285285290000004</v>
      </c>
      <c r="G572">
        <v>4.0905189534956803E-2</v>
      </c>
      <c r="H572">
        <v>4.0607758170232398E-2</v>
      </c>
      <c r="I572">
        <v>4.0325191879721702E-2</v>
      </c>
      <c r="J572">
        <v>4.00564109081014E-2</v>
      </c>
      <c r="K572">
        <v>3.98004370611156E-2</v>
      </c>
      <c r="L572">
        <v>3.9556382088237099E-2</v>
      </c>
      <c r="N572">
        <f t="shared" si="8"/>
        <v>2.4355548952439E-2</v>
      </c>
    </row>
    <row r="573" spans="1:14" x14ac:dyDescent="0.2">
      <c r="A573">
        <v>85.435435440000006</v>
      </c>
      <c r="G573">
        <v>3.9895672608410301E-2</v>
      </c>
      <c r="H573">
        <v>3.9605350973872598E-2</v>
      </c>
      <c r="I573">
        <v>3.93295400637345E-2</v>
      </c>
      <c r="J573">
        <v>3.9067185833221302E-2</v>
      </c>
      <c r="K573">
        <v>3.8817333379599597E-2</v>
      </c>
      <c r="L573">
        <v>3.8579115601853897E-2</v>
      </c>
      <c r="N573">
        <f t="shared" si="8"/>
        <v>2.3754297248571737E-2</v>
      </c>
    </row>
    <row r="574" spans="1:14" x14ac:dyDescent="0.2">
      <c r="A574">
        <v>85.585585589999994</v>
      </c>
      <c r="G574">
        <v>3.8922546472403098E-2</v>
      </c>
      <c r="H574">
        <v>3.8639092299775003E-2</v>
      </c>
      <c r="I574">
        <v>3.8369806393576303E-2</v>
      </c>
      <c r="J574">
        <v>3.8113659569988398E-2</v>
      </c>
      <c r="K574">
        <v>3.7869719446890701E-2</v>
      </c>
      <c r="L574">
        <v>3.7637139371787302E-2</v>
      </c>
      <c r="N574">
        <f t="shared" si="8"/>
        <v>2.3174729602451396E-2</v>
      </c>
    </row>
    <row r="575" spans="1:14" x14ac:dyDescent="0.2">
      <c r="A575">
        <v>85.735735739999996</v>
      </c>
      <c r="G575">
        <v>3.7984106375300503E-2</v>
      </c>
      <c r="H575">
        <v>3.7707287906553498E-2</v>
      </c>
      <c r="I575">
        <v>3.7444306633494698E-2</v>
      </c>
      <c r="J575">
        <v>3.7194157418970399E-2</v>
      </c>
      <c r="K575">
        <v>3.6955929662609098E-2</v>
      </c>
      <c r="L575">
        <v>3.6728796488521301E-2</v>
      </c>
      <c r="N575">
        <f t="shared" si="8"/>
        <v>2.2615829592990466E-2</v>
      </c>
    </row>
    <row r="576" spans="1:14" x14ac:dyDescent="0.2">
      <c r="A576">
        <v>85.885885889999997</v>
      </c>
      <c r="G576">
        <v>3.7078744845135202E-2</v>
      </c>
      <c r="H576">
        <v>3.68083402916995E-2</v>
      </c>
      <c r="I576">
        <v>3.65514527710964E-2</v>
      </c>
      <c r="J576">
        <v>3.6307100411954001E-2</v>
      </c>
      <c r="K576">
        <v>3.6074393687283102E-2</v>
      </c>
      <c r="L576">
        <v>3.5852524853742497E-2</v>
      </c>
      <c r="N576">
        <f t="shared" si="8"/>
        <v>2.2076638843370328E-2</v>
      </c>
    </row>
    <row r="577" spans="1:14" x14ac:dyDescent="0.2">
      <c r="A577">
        <v>86.036036039999999</v>
      </c>
      <c r="G577">
        <v>3.6204945201160299E-2</v>
      </c>
      <c r="H577">
        <v>3.5940742234572297E-2</v>
      </c>
      <c r="I577">
        <v>3.5689746590134901E-2</v>
      </c>
      <c r="J577">
        <v>3.5450998913338597E-2</v>
      </c>
      <c r="K577">
        <v>3.5223630071251899E-2</v>
      </c>
      <c r="L577">
        <v>3.5006850835414299E-2</v>
      </c>
      <c r="N577">
        <f t="shared" si="8"/>
        <v>2.1556253146076551E-2</v>
      </c>
    </row>
    <row r="578" spans="1:14" x14ac:dyDescent="0.2">
      <c r="A578">
        <v>86.186186190000001</v>
      </c>
      <c r="G578">
        <v>3.53612755569205E-2</v>
      </c>
      <c r="H578">
        <v>3.5103070828710399E-2</v>
      </c>
      <c r="I578">
        <v>3.4857773730934197E-2</v>
      </c>
      <c r="J578">
        <v>3.4624446707411903E-2</v>
      </c>
      <c r="K578">
        <v>3.4402240367520397E-2</v>
      </c>
      <c r="L578">
        <v>3.4190383405269101E-2</v>
      </c>
      <c r="N578">
        <f t="shared" si="8"/>
        <v>2.1053818881726586E-2</v>
      </c>
    </row>
    <row r="579" spans="1:14" x14ac:dyDescent="0.2">
      <c r="A579">
        <v>86.336336340000003</v>
      </c>
      <c r="G579">
        <v>3.4546383273234303E-2</v>
      </c>
      <c r="H579">
        <v>3.4293981962407599E-2</v>
      </c>
      <c r="I579">
        <v>3.4054198197231503E-2</v>
      </c>
      <c r="J579">
        <v>3.3826115530274502E-2</v>
      </c>
      <c r="K579">
        <v>3.3608903687874399E-2</v>
      </c>
      <c r="L579">
        <v>3.3401808717957802E-2</v>
      </c>
      <c r="N579">
        <f t="shared" si="8"/>
        <v>2.0568529706893192E-2</v>
      </c>
    </row>
    <row r="580" spans="1:14" x14ac:dyDescent="0.2">
      <c r="A580">
        <v>86.486486490000004</v>
      </c>
      <c r="G580">
        <v>3.3758989823709999E-2</v>
      </c>
      <c r="H580">
        <v>3.35122052100175E-2</v>
      </c>
      <c r="I580">
        <v>3.3277757272187403E-2</v>
      </c>
      <c r="J580">
        <v>3.3054750009568097E-2</v>
      </c>
      <c r="K580">
        <v>3.2842371665043002E-2</v>
      </c>
      <c r="L580">
        <v>3.2639885094857303E-2</v>
      </c>
      <c r="N580">
        <f t="shared" ref="N580:N643" si="9">(B580*B$2+C580*C$2+D580*D$2+E580*E$2+F580*F$2+G580*G$2+H580*H$2+I580*I$2+J580*J$2+K580*K$2+L580*L$2)/SUM(B$2:L$2)</f>
        <v>2.0099623488497337E-2</v>
      </c>
    </row>
    <row r="581" spans="1:14" x14ac:dyDescent="0.2">
      <c r="A581">
        <v>86.636636640000006</v>
      </c>
      <c r="G581">
        <v>3.2997886038609398E-2</v>
      </c>
      <c r="H581">
        <v>3.2756539100103198E-2</v>
      </c>
      <c r="I581">
        <v>3.2527256809683797E-2</v>
      </c>
      <c r="J581">
        <v>3.2309162977731003E-2</v>
      </c>
      <c r="K581">
        <v>3.2101463787261197E-2</v>
      </c>
      <c r="L581">
        <v>3.1903438378911998E-2</v>
      </c>
      <c r="N581">
        <f t="shared" si="9"/>
        <v>1.9646379464335458E-2</v>
      </c>
    </row>
    <row r="582" spans="1:14" x14ac:dyDescent="0.2">
      <c r="A582">
        <v>86.786786789999994</v>
      </c>
      <c r="G582">
        <v>3.22619276960774E-2</v>
      </c>
      <c r="H582">
        <v>3.2025846729422103E-2</v>
      </c>
      <c r="I582">
        <v>3.18015668699713E-2</v>
      </c>
      <c r="J582">
        <v>3.1588231128518697E-2</v>
      </c>
      <c r="K582">
        <v>3.1385063074540601E-2</v>
      </c>
      <c r="L582">
        <v>3.1191357629851601E-2</v>
      </c>
      <c r="N582">
        <f t="shared" si="9"/>
        <v>1.9208115611185371E-2</v>
      </c>
    </row>
    <row r="583" spans="1:14" x14ac:dyDescent="0.2">
      <c r="A583">
        <v>86.936936939999995</v>
      </c>
      <c r="G583">
        <v>3.1550031432424998E-2</v>
      </c>
      <c r="H583">
        <v>3.1319051694486302E-2</v>
      </c>
      <c r="I583">
        <v>3.1099617671708501E-2</v>
      </c>
      <c r="J583">
        <v>3.08908909884856E-2</v>
      </c>
      <c r="K583">
        <v>3.0692112068799599E-2</v>
      </c>
      <c r="L583">
        <v>3.0502591132220098E-2</v>
      </c>
      <c r="N583">
        <f t="shared" si="9"/>
        <v>1.8784186203552686E-2</v>
      </c>
    </row>
    <row r="584" spans="1:14" x14ac:dyDescent="0.2">
      <c r="A584">
        <v>87.087087089999997</v>
      </c>
      <c r="G584">
        <v>3.0861170945830699E-2</v>
      </c>
      <c r="H584">
        <v>3.0635134315347701E-2</v>
      </c>
      <c r="I584">
        <v>3.0420395834717399E-2</v>
      </c>
      <c r="J584">
        <v>3.02161351779986E-2</v>
      </c>
      <c r="K584">
        <v>3.0021609112354401E-2</v>
      </c>
      <c r="L584">
        <v>2.98361426905921E-2</v>
      </c>
      <c r="N584">
        <f t="shared" si="9"/>
        <v>1.8373979547718633E-2</v>
      </c>
    </row>
    <row r="585" spans="1:14" x14ac:dyDescent="0.2">
      <c r="A585">
        <v>87.237237239999999</v>
      </c>
      <c r="G585">
        <v>3.01943734698406E-2</v>
      </c>
      <c r="H585">
        <v>2.9973128127906399E-2</v>
      </c>
      <c r="I585">
        <v>2.9762940890384899E-2</v>
      </c>
      <c r="J585">
        <v>2.9563008938751599E-2</v>
      </c>
      <c r="K585">
        <v>2.93726048918443E-2</v>
      </c>
      <c r="L585">
        <v>2.9191068189053801E-2</v>
      </c>
      <c r="N585">
        <f t="shared" si="9"/>
        <v>1.797691587701418E-2</v>
      </c>
    </row>
    <row r="586" spans="1:14" x14ac:dyDescent="0.2">
      <c r="A586">
        <v>87.387387390000001</v>
      </c>
      <c r="G586">
        <v>2.9548716495437499E-2</v>
      </c>
      <c r="H586">
        <v>2.9332116623618499E-2</v>
      </c>
      <c r="I586">
        <v>2.9126342038141999E-2</v>
      </c>
      <c r="J586">
        <v>2.8930606906361601E-2</v>
      </c>
      <c r="K586">
        <v>2.8744199226134699E-2</v>
      </c>
      <c r="L586">
        <v>2.8566472393954701E-2</v>
      </c>
      <c r="N586">
        <f t="shared" si="9"/>
        <v>1.7592445395526728E-2</v>
      </c>
    </row>
    <row r="587" spans="1:14" x14ac:dyDescent="0.2">
      <c r="A587">
        <v>87.537537540000002</v>
      </c>
      <c r="G587">
        <v>2.8923324722026598E-2</v>
      </c>
      <c r="H587">
        <v>2.8711230217085201E-2</v>
      </c>
      <c r="I587">
        <v>2.8509735128843201E-2</v>
      </c>
      <c r="J587">
        <v>2.8318070108896701E-2</v>
      </c>
      <c r="K587">
        <v>2.8135538079335901E-2</v>
      </c>
      <c r="L587">
        <v>2.79615059807393E-2</v>
      </c>
      <c r="N587">
        <f t="shared" si="9"/>
        <v>1.7220046458571999E-2</v>
      </c>
    </row>
    <row r="588" spans="1:14" x14ac:dyDescent="0.2">
      <c r="A588">
        <v>87.687687690000004</v>
      </c>
      <c r="G588">
        <v>2.8317367219515801E-2</v>
      </c>
      <c r="H588">
        <v>2.81096434236922E-2</v>
      </c>
      <c r="I588">
        <v>2.7912299857347899E-2</v>
      </c>
      <c r="J588">
        <v>2.7724583173535201E-2</v>
      </c>
      <c r="K588">
        <v>2.7545810781043501E-2</v>
      </c>
      <c r="L588">
        <v>2.7375362767024999E-2</v>
      </c>
      <c r="N588">
        <f t="shared" si="9"/>
        <v>1.6859223879236121E-2</v>
      </c>
    </row>
    <row r="589" spans="1:14" x14ac:dyDescent="0.2">
      <c r="A589">
        <v>87.837837840000006</v>
      </c>
      <c r="G589">
        <v>2.7730054785177101E-2</v>
      </c>
      <c r="H589">
        <v>2.7526572231112E-2</v>
      </c>
      <c r="I589">
        <v>2.7333257147905202E-2</v>
      </c>
      <c r="J589">
        <v>2.7149371725344599E-2</v>
      </c>
      <c r="K589">
        <v>2.6974247437808699E-2</v>
      </c>
      <c r="L589">
        <v>2.6807277136426898E-2</v>
      </c>
      <c r="N589">
        <f t="shared" si="9"/>
        <v>1.6509507351234604E-2</v>
      </c>
    </row>
    <row r="590" spans="1:14" x14ac:dyDescent="0.2">
      <c r="A590">
        <v>87.987987989999993</v>
      </c>
      <c r="G590">
        <v>2.7160637480312801E-2</v>
      </c>
      <c r="H590">
        <v>2.69612716497141E-2</v>
      </c>
      <c r="I590">
        <v>2.6771866717723702E-2</v>
      </c>
      <c r="J590">
        <v>2.65916999634217E-2</v>
      </c>
      <c r="K590">
        <v>2.6420116521210599E-2</v>
      </c>
      <c r="L590">
        <v>2.6256521637934099E-2</v>
      </c>
      <c r="N590">
        <f t="shared" si="9"/>
        <v>1.617044997915915E-2</v>
      </c>
    </row>
    <row r="591" spans="1:14" x14ac:dyDescent="0.2">
      <c r="A591">
        <v>88.138138139999995</v>
      </c>
      <c r="G591">
        <v>2.6608402333040099E-2</v>
      </c>
      <c r="H591">
        <v>2.6413033428336102E-2</v>
      </c>
      <c r="I591">
        <v>2.6227424805087E-2</v>
      </c>
      <c r="J591">
        <v>2.6050868400614099E-2</v>
      </c>
      <c r="K591">
        <v>2.5882722618909601E-2</v>
      </c>
      <c r="L591">
        <v>2.5722404747804201E-2</v>
      </c>
      <c r="N591">
        <f t="shared" si="9"/>
        <v>1.5841626907921368E-2</v>
      </c>
    </row>
    <row r="592" spans="1:14" x14ac:dyDescent="0.2">
      <c r="A592">
        <v>88.288288289999997</v>
      </c>
      <c r="G592">
        <v>2.6072671194772998E-2</v>
      </c>
      <c r="H592">
        <v>2.58811839228692E-2</v>
      </c>
      <c r="I592">
        <v>2.5699262049445702E-2</v>
      </c>
      <c r="J592">
        <v>2.5526211754885599E-2</v>
      </c>
      <c r="K592">
        <v>2.5361404336513099E-2</v>
      </c>
      <c r="L592">
        <v>2.5204268781452498E-2</v>
      </c>
      <c r="N592">
        <f t="shared" si="9"/>
        <v>1.5522634043928112E-2</v>
      </c>
    </row>
    <row r="593" spans="1:14" x14ac:dyDescent="0.2">
      <c r="A593">
        <v>88.438438439999999</v>
      </c>
      <c r="G593">
        <v>2.5552798738766501E-2</v>
      </c>
      <c r="H593">
        <v>2.53650821062496E-2</v>
      </c>
      <c r="I593">
        <v>2.5186741512409499E-2</v>
      </c>
      <c r="J593">
        <v>2.5017096980542199E-2</v>
      </c>
      <c r="K593">
        <v>2.4855532338758202E-2</v>
      </c>
      <c r="L593">
        <v>2.4701487944228401E-2</v>
      </c>
      <c r="N593">
        <f t="shared" si="9"/>
        <v>1.521308686110473E-2</v>
      </c>
    </row>
    <row r="594" spans="1:14" x14ac:dyDescent="0.2">
      <c r="A594">
        <v>88.588588590000001</v>
      </c>
      <c r="G594">
        <v>2.5048170590169401E-2</v>
      </c>
      <c r="H594">
        <v>2.48641177093257E-2</v>
      </c>
      <c r="I594">
        <v>2.4689256828828599E-2</v>
      </c>
      <c r="J594">
        <v>2.4522921429185902E-2</v>
      </c>
      <c r="K594">
        <v>2.4364507519815299E-2</v>
      </c>
      <c r="L594">
        <v>2.4213466510589102E-2</v>
      </c>
      <c r="N594">
        <f t="shared" si="9"/>
        <v>1.4912619285436199E-2</v>
      </c>
    </row>
    <row r="595" spans="1:14" x14ac:dyDescent="0.2">
      <c r="A595">
        <v>88.738738740000002</v>
      </c>
      <c r="G595">
        <v>2.45582015781079E-2</v>
      </c>
      <c r="H595">
        <v>2.4377709482997501E-2</v>
      </c>
      <c r="I595">
        <v>2.4206230478599499E-2</v>
      </c>
      <c r="J595">
        <v>2.4043111130702701E-2</v>
      </c>
      <c r="K595">
        <v>2.38877592930717E-2</v>
      </c>
      <c r="L595">
        <v>2.37396371223146E-2</v>
      </c>
      <c r="N595">
        <f t="shared" si="9"/>
        <v>1.4620882652305975E-2</v>
      </c>
    </row>
    <row r="596" spans="1:14" x14ac:dyDescent="0.2">
      <c r="A596">
        <v>88.888888890000004</v>
      </c>
      <c r="G596">
        <v>2.40823341005947E-2</v>
      </c>
      <c r="H596">
        <v>2.3905303572720301E-2</v>
      </c>
      <c r="I596">
        <v>2.37371121702687E-2</v>
      </c>
      <c r="J596">
        <v>2.3577119185554499E-2</v>
      </c>
      <c r="K596">
        <v>2.3424743991717099E-2</v>
      </c>
      <c r="L596">
        <v>2.3279459197018799E-2</v>
      </c>
      <c r="N596">
        <f t="shared" si="9"/>
        <v>1.4337544731237715E-2</v>
      </c>
    </row>
    <row r="597" spans="1:14" x14ac:dyDescent="0.2">
      <c r="A597">
        <v>89.039039040000006</v>
      </c>
      <c r="G597">
        <v>2.36200365943239E-2</v>
      </c>
      <c r="H597">
        <v>2.3446371997297499E-2</v>
      </c>
      <c r="I597">
        <v>2.3281377328354998E-2</v>
      </c>
      <c r="J597">
        <v>2.3124424260253101E-2</v>
      </c>
      <c r="K597">
        <v>2.2974943371997299E-2</v>
      </c>
      <c r="L597">
        <v>2.2832417438829002E-2</v>
      </c>
      <c r="N597">
        <f t="shared" si="9"/>
        <v>1.4062288813209964E-2</v>
      </c>
    </row>
    <row r="598" spans="1:14" x14ac:dyDescent="0.2">
      <c r="A598">
        <v>89.189189189999993</v>
      </c>
      <c r="G598">
        <v>2.3170802101732699E-2</v>
      </c>
      <c r="H598">
        <v>2.3000411224364099E-2</v>
      </c>
      <c r="I598">
        <v>2.28385256769408E-2</v>
      </c>
      <c r="J598">
        <v>2.2684529178646801E-2</v>
      </c>
      <c r="K598">
        <v>2.2537863211861901E-2</v>
      </c>
      <c r="L598">
        <v>2.2398020444076999E-2</v>
      </c>
      <c r="N598">
        <f t="shared" si="9"/>
        <v>1.3794812856020324E-2</v>
      </c>
    </row>
    <row r="599" spans="1:14" x14ac:dyDescent="0.2">
      <c r="A599">
        <v>89.339339339999995</v>
      </c>
      <c r="G599">
        <v>2.2734146928382999E-2</v>
      </c>
      <c r="H599">
        <v>2.2566940835758199E-2</v>
      </c>
      <c r="I599">
        <v>2.2408079912599299E-2</v>
      </c>
      <c r="J599">
        <v>2.2256959602133499E-2</v>
      </c>
      <c r="K599">
        <v>2.2113031998046401E-2</v>
      </c>
      <c r="L599">
        <v>2.1975799394997698E-2</v>
      </c>
      <c r="N599">
        <f t="shared" si="9"/>
        <v>1.3534828683555556E-2</v>
      </c>
    </row>
    <row r="600" spans="1:14" x14ac:dyDescent="0.2">
      <c r="A600">
        <v>89.489489489999997</v>
      </c>
      <c r="G600">
        <v>2.2309609384234701E-2</v>
      </c>
      <c r="H600">
        <v>2.2145502276357899E-2</v>
      </c>
      <c r="I600">
        <v>2.1989584460438999E-2</v>
      </c>
      <c r="J600">
        <v>2.1841262792463401E-2</v>
      </c>
      <c r="K600">
        <v>2.16999996954889E-2</v>
      </c>
      <c r="L600">
        <v>2.1565306835366602E-2</v>
      </c>
      <c r="N600">
        <f t="shared" si="9"/>
        <v>1.3282061235150078E-2</v>
      </c>
    </row>
    <row r="601" spans="1:14" x14ac:dyDescent="0.2">
      <c r="A601">
        <v>89.639639639999999</v>
      </c>
      <c r="G601">
        <v>2.1896748603079601E-2</v>
      </c>
      <c r="H601">
        <v>2.17356576805573E-2</v>
      </c>
      <c r="I601">
        <v>2.1582604307325799E-2</v>
      </c>
      <c r="J601">
        <v>2.14370064514736E-2</v>
      </c>
      <c r="K601">
        <v>2.1298336593148198E-2</v>
      </c>
      <c r="L601">
        <v>2.1166115522169598E-2</v>
      </c>
      <c r="N601">
        <f t="shared" si="9"/>
        <v>1.303624786154522E-2</v>
      </c>
    </row>
    <row r="602" spans="1:14" x14ac:dyDescent="0.2">
      <c r="A602">
        <v>89.78978979</v>
      </c>
      <c r="G602">
        <v>2.1495143434521299E-2</v>
      </c>
      <c r="H602">
        <v>2.1336988770978501E-2</v>
      </c>
      <c r="I602">
        <v>2.1186723906954599E-2</v>
      </c>
      <c r="J602">
        <v>2.10437776322231E-2</v>
      </c>
      <c r="K602">
        <v>2.0907632220936501E-2</v>
      </c>
      <c r="L602">
        <v>2.0777817348141499E-2</v>
      </c>
      <c r="N602">
        <f t="shared" si="9"/>
        <v>1.2797137664166442E-2</v>
      </c>
    </row>
    <row r="603" spans="1:14" x14ac:dyDescent="0.2">
      <c r="A603">
        <v>89.939939940000002</v>
      </c>
      <c r="G603">
        <v>2.1104391403589599E-2</v>
      </c>
      <c r="H603">
        <v>2.0949095824382001E-2</v>
      </c>
      <c r="I603">
        <v>2.0801546151810998E-2</v>
      </c>
      <c r="J603">
        <v>2.0661181716633101E-2</v>
      </c>
      <c r="K603">
        <v>2.0527494332899202E-2</v>
      </c>
      <c r="L603">
        <v>2.0400022330130298E-2</v>
      </c>
      <c r="N603">
        <f t="shared" si="9"/>
        <v>1.256449087474062E-2</v>
      </c>
    </row>
    <row r="604" spans="1:14" x14ac:dyDescent="0.2">
      <c r="A604">
        <v>90.090090090000004</v>
      </c>
      <c r="G604">
        <v>2.0724107733315698E-2</v>
      </c>
      <c r="H604">
        <v>2.05715967002498E-2</v>
      </c>
      <c r="I604">
        <v>2.0426691407369701E-2</v>
      </c>
      <c r="J604">
        <v>2.0288841455199599E-2</v>
      </c>
      <c r="K604">
        <v>2.0157547952009101E-2</v>
      </c>
      <c r="L604">
        <v>2.0032357658819999E-2</v>
      </c>
      <c r="N604">
        <f t="shared" si="9"/>
        <v>1.2338078272492763E-2</v>
      </c>
    </row>
    <row r="605" spans="1:14" x14ac:dyDescent="0.2">
      <c r="A605">
        <v>90.240240240000006</v>
      </c>
      <c r="G605">
        <v>2.0353924426020801E-2</v>
      </c>
      <c r="H605">
        <v>2.0204125927625001E-2</v>
      </c>
      <c r="I605">
        <v>2.0061796604388699E-2</v>
      </c>
      <c r="J605">
        <v>1.9926396064335199E-2</v>
      </c>
      <c r="K605">
        <v>1.97974344724655E-2</v>
      </c>
      <c r="L605">
        <v>1.96744668057393E-2</v>
      </c>
      <c r="N605">
        <f t="shared" si="9"/>
        <v>1.2117680636345959E-2</v>
      </c>
    </row>
    <row r="606" spans="1:14" x14ac:dyDescent="0.2">
      <c r="A606">
        <v>90.390390389999993</v>
      </c>
      <c r="G606">
        <v>1.9993489399299302E-2</v>
      </c>
      <c r="H606">
        <v>1.9846333846516899E-2</v>
      </c>
      <c r="I606">
        <v>1.9706514385317401E-2</v>
      </c>
      <c r="J606">
        <v>1.95735003776033E-2</v>
      </c>
      <c r="K606">
        <v>1.9446810815481299E-2</v>
      </c>
      <c r="L606">
        <v>1.9326008683408599E-2</v>
      </c>
      <c r="N606">
        <f t="shared" si="9"/>
        <v>1.1903088229789612E-2</v>
      </c>
    </row>
    <row r="607" spans="1:14" x14ac:dyDescent="0.2">
      <c r="A607">
        <v>90.540540539999995</v>
      </c>
      <c r="G607">
        <v>1.9642465673134501E-2</v>
      </c>
      <c r="H607">
        <v>1.9497885799978399E-2</v>
      </c>
      <c r="I607">
        <v>1.9360512301167001E-2</v>
      </c>
      <c r="J607">
        <v>1.92298240472016E-2</v>
      </c>
      <c r="K607">
        <v>1.9105348635150302E-2</v>
      </c>
      <c r="L607">
        <v>1.89866568553646E-2</v>
      </c>
      <c r="N607">
        <f t="shared" si="9"/>
        <v>1.1694100316208272E-2</v>
      </c>
    </row>
    <row r="608" spans="1:14" x14ac:dyDescent="0.2">
      <c r="A608">
        <v>90.690690689999997</v>
      </c>
      <c r="G608">
        <v>1.9300530604612801E-2</v>
      </c>
      <c r="H608">
        <v>1.9158461373592998E-2</v>
      </c>
      <c r="I608">
        <v>1.9023472055571401E-2</v>
      </c>
      <c r="J608">
        <v>1.8895050792278899E-2</v>
      </c>
      <c r="K608">
        <v>1.8772733570883101E-2</v>
      </c>
      <c r="L608">
        <v>1.8656098792578998E-2</v>
      </c>
      <c r="N608">
        <f t="shared" si="9"/>
        <v>1.1490524702636177E-2</v>
      </c>
    </row>
    <row r="609" spans="1:14" x14ac:dyDescent="0.2">
      <c r="A609">
        <v>90.840840839999998</v>
      </c>
      <c r="G609">
        <v>1.8967375167202899E-2</v>
      </c>
      <c r="H609">
        <v>1.8827753679287101E-2</v>
      </c>
      <c r="I609">
        <v>1.8695088792817699E-2</v>
      </c>
      <c r="J609">
        <v>1.85688776911094E-2</v>
      </c>
      <c r="K609">
        <v>1.8448664543446701E-2</v>
      </c>
      <c r="L609">
        <v>1.8334035173160599E-2</v>
      </c>
      <c r="N609">
        <f t="shared" si="9"/>
        <v>1.1292177310088271E-2</v>
      </c>
    </row>
    <row r="610" spans="1:14" x14ac:dyDescent="0.2">
      <c r="A610">
        <v>90.99099099</v>
      </c>
      <c r="G610">
        <v>1.8642703271669499E-2</v>
      </c>
      <c r="H610">
        <v>1.8505468680443601E-2</v>
      </c>
      <c r="I610">
        <v>1.83750704270727E-2</v>
      </c>
      <c r="J610">
        <v>1.8251014514118799E-2</v>
      </c>
      <c r="K610">
        <v>1.81328530917142E-2</v>
      </c>
      <c r="L610">
        <v>1.80201792226286E-2</v>
      </c>
      <c r="N610">
        <f t="shared" si="9"/>
        <v>1.1098881768707578E-2</v>
      </c>
    </row>
    <row r="611" spans="1:14" x14ac:dyDescent="0.2">
      <c r="A611">
        <v>91.141141140000002</v>
      </c>
      <c r="G611">
        <v>1.8326231125861601E-2</v>
      </c>
      <c r="H611">
        <v>1.8191324555761501E-2</v>
      </c>
      <c r="I611">
        <v>1.8063137010022799E-2</v>
      </c>
      <c r="J611">
        <v>1.7941183095217399E-2</v>
      </c>
      <c r="K611">
        <v>1.7825022747447999E-2</v>
      </c>
      <c r="L611">
        <v>1.77142560920764E-2</v>
      </c>
      <c r="N611">
        <f t="shared" si="9"/>
        <v>1.0910469036121206E-2</v>
      </c>
    </row>
    <row r="612" spans="1:14" x14ac:dyDescent="0.2">
      <c r="A612">
        <v>91.291291290000004</v>
      </c>
      <c r="G612">
        <v>1.8017686630933501E-2</v>
      </c>
      <c r="H612">
        <v>1.7885051099266299E-2</v>
      </c>
      <c r="I612">
        <v>1.7759020134552401E-2</v>
      </c>
      <c r="J612">
        <v>1.76391167389214E-2</v>
      </c>
      <c r="K612">
        <v>1.7524908445728599E-2</v>
      </c>
      <c r="L612">
        <v>1.7416002271679401E-2</v>
      </c>
      <c r="N612">
        <f t="shared" si="9"/>
        <v>1.0726777037514384E-2</v>
      </c>
    </row>
    <row r="613" spans="1:14" x14ac:dyDescent="0.2">
      <c r="A613">
        <v>91.441441440000006</v>
      </c>
      <c r="G613">
        <v>1.77168088116051E-2</v>
      </c>
      <c r="H613">
        <v>1.7586389154203599E-2</v>
      </c>
      <c r="I613">
        <v>1.7462462372064499E-2</v>
      </c>
      <c r="J613">
        <v>1.7344559660956702E-2</v>
      </c>
      <c r="K613">
        <v>1.7232255968688801E-2</v>
      </c>
      <c r="L613">
        <v>1.7125165037451699E-2</v>
      </c>
      <c r="N613">
        <f t="shared" si="9"/>
        <v>1.0547650326016372E-2</v>
      </c>
    </row>
    <row r="614" spans="1:14" x14ac:dyDescent="0.2">
      <c r="A614">
        <v>91.591591589999993</v>
      </c>
      <c r="G614">
        <v>1.74233472783881E-2</v>
      </c>
      <c r="H614">
        <v>1.72950900786627E-2</v>
      </c>
      <c r="I614">
        <v>1.7173216741335099E-2</v>
      </c>
      <c r="J614">
        <v>1.70572664601907E-2</v>
      </c>
      <c r="K614">
        <v>1.6946821420431898E-2</v>
      </c>
      <c r="L614">
        <v>1.6841501928977199E-2</v>
      </c>
      <c r="N614">
        <f t="shared" si="9"/>
        <v>1.0372939762125664E-2</v>
      </c>
    </row>
    <row r="615" spans="1:14" x14ac:dyDescent="0.2">
      <c r="A615">
        <v>91.741741739999995</v>
      </c>
      <c r="G615">
        <v>1.7137061719638299E-2</v>
      </c>
      <c r="H615">
        <v>1.70109152408927E-2</v>
      </c>
      <c r="I615">
        <v>1.6891046206948701E-2</v>
      </c>
      <c r="J615">
        <v>1.67770016200516E-2</v>
      </c>
      <c r="K615">
        <v>1.66683707311625E-2</v>
      </c>
      <c r="L615">
        <v>1.6564780256243701E-2</v>
      </c>
      <c r="N615">
        <f t="shared" si="9"/>
        <v>1.0202502210956312E-2</v>
      </c>
    </row>
    <row r="616" spans="1:14" x14ac:dyDescent="0.2">
      <c r="A616">
        <v>91.891891889999997</v>
      </c>
      <c r="G616">
        <v>1.68577214216942E-2</v>
      </c>
      <c r="H616">
        <v>1.6733635542489699E-2</v>
      </c>
      <c r="I616">
        <v>1.66157232053997E-2</v>
      </c>
      <c r="J616">
        <v>1.6503539037379899E-2</v>
      </c>
      <c r="K616">
        <v>1.6396679188804799E-2</v>
      </c>
      <c r="L616">
        <v>1.62947766337482E-2</v>
      </c>
      <c r="N616">
        <f t="shared" si="9"/>
        <v>1.0036200256203285E-2</v>
      </c>
    </row>
    <row r="617" spans="1:14" x14ac:dyDescent="0.2">
      <c r="A617">
        <v>92.042042039999998</v>
      </c>
      <c r="G617">
        <v>1.65851048152518E-2</v>
      </c>
      <c r="H617">
        <v>1.6463030967721601E-2</v>
      </c>
      <c r="I617">
        <v>1.6347029197185701E-2</v>
      </c>
      <c r="J617">
        <v>1.62366615771635E-2</v>
      </c>
      <c r="K617">
        <v>1.6131530996180799E-2</v>
      </c>
      <c r="L617">
        <v>1.6031276540122201E-2</v>
      </c>
      <c r="N617">
        <f t="shared" si="9"/>
        <v>9.8739019297757382E-3</v>
      </c>
    </row>
    <row r="618" spans="1:14" x14ac:dyDescent="0.2">
      <c r="A618">
        <v>92.19219219</v>
      </c>
      <c r="G618">
        <v>1.6318999046438701E-2</v>
      </c>
      <c r="H618">
        <v>1.61988901573317E-2</v>
      </c>
      <c r="I618">
        <v>1.6084754243254399E-2</v>
      </c>
      <c r="J618">
        <v>1.5976160651506699E-2</v>
      </c>
      <c r="K618">
        <v>1.5872718852421801E-2</v>
      </c>
      <c r="L618">
        <v>1.5774073901797799E-2</v>
      </c>
      <c r="N618">
        <f t="shared" si="9"/>
        <v>9.7154804561399421E-3</v>
      </c>
    </row>
    <row r="619" spans="1:14" x14ac:dyDescent="0.2">
      <c r="A619">
        <v>92.342342340000002</v>
      </c>
      <c r="G619">
        <v>1.6059199571013399E-2</v>
      </c>
      <c r="H619">
        <v>1.5941010005392098E-2</v>
      </c>
      <c r="I619">
        <v>1.5828696604313401E-2</v>
      </c>
      <c r="J619">
        <v>1.57218358213271E-2</v>
      </c>
      <c r="K619">
        <v>1.56200435569045E-2</v>
      </c>
      <c r="L619">
        <v>1.55229706991327E-2</v>
      </c>
      <c r="N619">
        <f t="shared" si="9"/>
        <v>9.5608140104624841E-3</v>
      </c>
    </row>
    <row r="620" spans="1:14" x14ac:dyDescent="0.2">
      <c r="A620">
        <v>92.492492490000004</v>
      </c>
      <c r="G620">
        <v>1.5805509770308899E-2</v>
      </c>
      <c r="H620">
        <v>1.5689195277728499E-2</v>
      </c>
      <c r="I620">
        <v>1.55786623616921E-2</v>
      </c>
      <c r="J620">
        <v>1.5473494419446499E-2</v>
      </c>
      <c r="K620">
        <v>1.53733136344686E-2</v>
      </c>
      <c r="L620">
        <v>1.52777765936703E-2</v>
      </c>
      <c r="N620">
        <f t="shared" si="9"/>
        <v>9.4097854897228113E-3</v>
      </c>
    </row>
    <row r="621" spans="1:14" x14ac:dyDescent="0.2">
      <c r="A621">
        <v>92.642642640000005</v>
      </c>
      <c r="G621">
        <v>1.5557740587636299E-2</v>
      </c>
      <c r="H621">
        <v>1.54432582506681E-2</v>
      </c>
      <c r="I621">
        <v>1.5334465058279E-2</v>
      </c>
      <c r="J621">
        <v>1.5230951193687101E-2</v>
      </c>
      <c r="K621">
        <v>1.51323449806236E-2</v>
      </c>
      <c r="L621">
        <v>1.5038308575289899E-2</v>
      </c>
      <c r="N621">
        <f t="shared" si="9"/>
        <v>9.262282295999763E-3</v>
      </c>
    </row>
    <row r="622" spans="1:14" x14ac:dyDescent="0.2">
      <c r="A622">
        <v>92.792792789999993</v>
      </c>
      <c r="G622">
        <v>1.53157101838238E-2</v>
      </c>
      <c r="H622">
        <v>1.5203018368871101E-2</v>
      </c>
      <c r="I622">
        <v>1.50959253585339E-2</v>
      </c>
      <c r="J622">
        <v>1.4994027968925299E-2</v>
      </c>
      <c r="K622">
        <v>1.48969605254847E-2</v>
      </c>
      <c r="L622">
        <v>1.48043906280102E-2</v>
      </c>
      <c r="N622">
        <f t="shared" si="9"/>
        <v>9.1181961312112852E-3</v>
      </c>
    </row>
    <row r="623" spans="1:14" x14ac:dyDescent="0.2">
      <c r="A623">
        <v>92.942942939999995</v>
      </c>
      <c r="G623">
        <v>1.5079243610926199E-2</v>
      </c>
      <c r="H623">
        <v>1.49683019211215E-2</v>
      </c>
      <c r="I623">
        <v>1.4862870726277099E-2</v>
      </c>
      <c r="J623">
        <v>1.47625533268028E-2</v>
      </c>
      <c r="K623">
        <v>1.46669899153504E-2</v>
      </c>
      <c r="L623">
        <v>1.45758534133187E-2</v>
      </c>
      <c r="N623">
        <f t="shared" si="9"/>
        <v>8.9774228026323257E-3</v>
      </c>
    </row>
    <row r="624" spans="1:14" x14ac:dyDescent="0.2">
      <c r="A624">
        <v>93.093093089999996</v>
      </c>
      <c r="G624">
        <v>1.48481725027903E-2</v>
      </c>
      <c r="H624">
        <v>1.47389417329817E-2</v>
      </c>
      <c r="I624">
        <v>1.46351351192857E-2</v>
      </c>
      <c r="J624">
        <v>1.4536362302165399E-2</v>
      </c>
      <c r="K624">
        <v>1.4442269210903899E-2</v>
      </c>
      <c r="L624">
        <v>1.4352533970044001E-2</v>
      </c>
      <c r="N624">
        <f t="shared" si="9"/>
        <v>8.8398620385178386E-3</v>
      </c>
    </row>
    <row r="625" spans="1:14" x14ac:dyDescent="0.2">
      <c r="A625">
        <v>93.243243239999998</v>
      </c>
      <c r="G625">
        <v>1.46223347817386E-2</v>
      </c>
      <c r="H625">
        <v>1.4514776875339801E-2</v>
      </c>
      <c r="I625">
        <v>1.4412558699702101E-2</v>
      </c>
      <c r="J625">
        <v>1.43152960952175E-2</v>
      </c>
      <c r="K625">
        <v>1.4222640601017701E-2</v>
      </c>
      <c r="L625">
        <v>1.41342754297549E-2</v>
      </c>
      <c r="N625">
        <f t="shared" si="9"/>
        <v>8.7054173132871462E-3</v>
      </c>
    </row>
    <row r="626" spans="1:14" x14ac:dyDescent="0.2">
      <c r="A626">
        <v>93.39339339</v>
      </c>
      <c r="G626">
        <v>1.44015743802463E-2</v>
      </c>
      <c r="H626">
        <v>1.4295652387956201E-2</v>
      </c>
      <c r="I626">
        <v>1.41949875592919E-2</v>
      </c>
      <c r="J626">
        <v>1.40992017984533E-2</v>
      </c>
      <c r="K626">
        <v>1.4007952131274501E-2</v>
      </c>
      <c r="L626">
        <v>1.3920926746774901E-2</v>
      </c>
      <c r="N626">
        <f t="shared" si="9"/>
        <v>8.5739956816748737E-3</v>
      </c>
    </row>
    <row r="627" spans="1:14" x14ac:dyDescent="0.2">
      <c r="A627">
        <v>93.543543540000002</v>
      </c>
      <c r="G627">
        <v>1.41857409767993E-2</v>
      </c>
      <c r="H627">
        <v>1.4081419017114001E-2</v>
      </c>
      <c r="I627">
        <v>1.39822734587396E-2</v>
      </c>
      <c r="J627">
        <v>1.38879321375193E-2</v>
      </c>
      <c r="K627">
        <v>1.3798057446325699E-2</v>
      </c>
      <c r="L627">
        <v>1.37123424420408E-2</v>
      </c>
      <c r="N627">
        <f t="shared" si="9"/>
        <v>8.4455076213422169E-3</v>
      </c>
    </row>
    <row r="628" spans="1:14" x14ac:dyDescent="0.2">
      <c r="A628">
        <v>93.693693690000003</v>
      </c>
      <c r="G628">
        <v>1.3974689745198301E-2</v>
      </c>
      <c r="H628">
        <v>1.38719329664803E-2</v>
      </c>
      <c r="I628">
        <v>1.37742735801481E-2</v>
      </c>
      <c r="J628">
        <v>1.36813452252232E-2</v>
      </c>
      <c r="K628">
        <v>1.35928155453714E-2</v>
      </c>
      <c r="L628">
        <v>1.35083823598579E-2</v>
      </c>
      <c r="N628">
        <f t="shared" si="9"/>
        <v>8.3198668834624425E-3</v>
      </c>
    </row>
    <row r="629" spans="1:14" x14ac:dyDescent="0.2">
      <c r="A629">
        <v>93.843843840000005</v>
      </c>
      <c r="G629">
        <v>1.3768281116372001E-2</v>
      </c>
      <c r="H629">
        <v>1.3667055660585899E-2</v>
      </c>
      <c r="I629">
        <v>1.3570850291992899E-2</v>
      </c>
      <c r="J629">
        <v>1.34793043279201E-2</v>
      </c>
      <c r="K629">
        <v>1.3392090549854E-2</v>
      </c>
      <c r="L629">
        <v>1.33089114369689E-2</v>
      </c>
      <c r="N629">
        <f t="shared" si="9"/>
        <v>8.196990350816195E-3</v>
      </c>
    </row>
    <row r="630" spans="1:14" x14ac:dyDescent="0.2">
      <c r="A630">
        <v>93.993993990000007</v>
      </c>
      <c r="G630">
        <v>1.3566380552162E-2</v>
      </c>
      <c r="H630">
        <v>1.34666535200929E-2</v>
      </c>
      <c r="I630">
        <v>1.3371870925786801E-2</v>
      </c>
      <c r="J630">
        <v>1.3281677643549299E-2</v>
      </c>
      <c r="K630">
        <v>1.31957514828587E-2</v>
      </c>
      <c r="L630">
        <v>1.31137994831704E-2</v>
      </c>
      <c r="N630">
        <f t="shared" si="9"/>
        <v>8.0767979029833653E-3</v>
      </c>
    </row>
    <row r="631" spans="1:14" x14ac:dyDescent="0.2">
      <c r="A631">
        <v>94.144144139999995</v>
      </c>
      <c r="G631">
        <v>1.33688583303062E-2</v>
      </c>
      <c r="H631">
        <v>1.32705977481898E-2</v>
      </c>
      <c r="I631">
        <v>1.31772075639142E-2</v>
      </c>
      <c r="J631">
        <v>1.30883380907383E-2</v>
      </c>
      <c r="K631">
        <v>1.30036720593933E-2</v>
      </c>
      <c r="L631">
        <v>1.29229209727738E-2</v>
      </c>
      <c r="N631">
        <f t="shared" si="9"/>
        <v>7.959212288226547E-3</v>
      </c>
    </row>
    <row r="632" spans="1:14" x14ac:dyDescent="0.2">
      <c r="A632">
        <v>94.294294289999996</v>
      </c>
      <c r="G632">
        <v>1.3175589339983701E-2</v>
      </c>
      <c r="H632">
        <v>1.30787641275449E-2</v>
      </c>
      <c r="I632">
        <v>1.29867368377988E-2</v>
      </c>
      <c r="J632">
        <v>1.28991631082721E-2</v>
      </c>
      <c r="K632">
        <v>1.28157304870903E-2</v>
      </c>
      <c r="L632">
        <v>1.2736154846426701E-2</v>
      </c>
      <c r="N632">
        <f t="shared" si="9"/>
        <v>7.8441590016733072E-3</v>
      </c>
    </row>
    <row r="633" spans="1:14" x14ac:dyDescent="0.2">
      <c r="A633">
        <v>94.444444439999998</v>
      </c>
      <c r="G633">
        <v>1.2986452887434E-2</v>
      </c>
      <c r="H633">
        <v>1.2891032827174799E-2</v>
      </c>
      <c r="I633">
        <v>1.2800339736098201E-2</v>
      </c>
      <c r="J633">
        <v>1.2714034464372E-2</v>
      </c>
      <c r="K633">
        <v>1.26318092765758E-2</v>
      </c>
      <c r="L633">
        <v>1.2553384322568599E-2</v>
      </c>
      <c r="N633">
        <f t="shared" si="9"/>
        <v>7.7315661694848988E-3</v>
      </c>
    </row>
    <row r="634" spans="1:14" x14ac:dyDescent="0.2">
      <c r="A634">
        <v>94.59459459</v>
      </c>
      <c r="G634">
        <v>1.2801332510937E-2</v>
      </c>
      <c r="H634">
        <v>1.27072882187371E-2</v>
      </c>
      <c r="I634">
        <v>1.26179014220946E-2</v>
      </c>
      <c r="J634">
        <v>1.25328380753057E-2</v>
      </c>
      <c r="K634">
        <v>1.2451795061163499E-2</v>
      </c>
      <c r="L634">
        <v>1.2374496718138599E-2</v>
      </c>
      <c r="N634">
        <f t="shared" si="9"/>
        <v>7.6213644386363688E-3</v>
      </c>
    </row>
    <row r="635" spans="1:14" x14ac:dyDescent="0.2">
      <c r="A635">
        <v>94.744744740000002</v>
      </c>
      <c r="G635">
        <v>1.26201158048143E-2</v>
      </c>
      <c r="H635">
        <v>1.2527418701642701E-2</v>
      </c>
      <c r="I635">
        <v>1.24393110600037E-2</v>
      </c>
      <c r="J635">
        <v>1.23554638326981E-2</v>
      </c>
      <c r="K635">
        <v>1.2275578425192101E-2</v>
      </c>
      <c r="L635">
        <v>1.2199383277892301E-2</v>
      </c>
      <c r="N635">
        <f t="shared" si="9"/>
        <v>7.5134868720336395E-3</v>
      </c>
    </row>
    <row r="636" spans="1:14" x14ac:dyDescent="0.2">
      <c r="A636">
        <v>94.894894890000003</v>
      </c>
      <c r="G636">
        <v>1.2442694251826701E-2</v>
      </c>
      <c r="H636">
        <v>1.23513165366292E-2</v>
      </c>
      <c r="I636">
        <v>1.22644616495755E-2</v>
      </c>
      <c r="J636">
        <v>1.21818054391987E-2</v>
      </c>
      <c r="K636">
        <v>1.21030537406533E-2</v>
      </c>
      <c r="L636">
        <v>1.20279390119455E-2</v>
      </c>
      <c r="N636">
        <f t="shared" si="9"/>
        <v>7.4078688486669108E-3</v>
      </c>
    </row>
    <row r="637" spans="1:14" x14ac:dyDescent="0.2">
      <c r="A637">
        <v>95.045045049999999</v>
      </c>
      <c r="G637">
        <v>1.2268963063556401E-2</v>
      </c>
      <c r="H637">
        <v>1.2178877687214E-2</v>
      </c>
      <c r="I637">
        <v>1.20932498685863E-2</v>
      </c>
      <c r="J637">
        <v>1.20117602519279E-2</v>
      </c>
      <c r="K637">
        <v>1.19341190115844E-2</v>
      </c>
      <c r="L637">
        <v>1.1860062541075401E-2</v>
      </c>
      <c r="N637">
        <f t="shared" si="9"/>
        <v>7.3044479685099384E-3</v>
      </c>
    </row>
    <row r="638" spans="1:14" x14ac:dyDescent="0.2">
      <c r="A638">
        <v>95.195195200000001</v>
      </c>
      <c r="G638">
        <v>1.2098821028372999E-2</v>
      </c>
      <c r="H638">
        <v>1.20100016686716E-2</v>
      </c>
      <c r="I638">
        <v>1.19255759228044E-2</v>
      </c>
      <c r="J638">
        <v>1.18452291333788E-2</v>
      </c>
      <c r="K638">
        <v>1.17686757258413E-2</v>
      </c>
      <c r="L638">
        <v>1.16956559493312E-2</v>
      </c>
      <c r="N638">
        <f t="shared" si="9"/>
        <v>7.2031639619354604E-3</v>
      </c>
    </row>
    <row r="639" spans="1:14" x14ac:dyDescent="0.2">
      <c r="A639">
        <v>95.345345350000002</v>
      </c>
      <c r="G639">
        <v>1.19321703665267E-2</v>
      </c>
      <c r="H639">
        <v>1.1844591404143101E-2</v>
      </c>
      <c r="I639">
        <v>1.1761343403018799E-2</v>
      </c>
      <c r="J639">
        <v>1.1682116309338599E-2</v>
      </c>
      <c r="K639">
        <v>1.1606628713871799E-2</v>
      </c>
      <c r="L639">
        <v>1.15346246436094E-2</v>
      </c>
      <c r="N639">
        <f t="shared" si="9"/>
        <v>7.1039586033938224E-3</v>
      </c>
    </row>
    <row r="640" spans="1:14" x14ac:dyDescent="0.2">
      <c r="A640">
        <v>95.495495500000004</v>
      </c>
      <c r="G640">
        <v>1.17689165920451E-2</v>
      </c>
      <c r="H640">
        <v>1.16825530874225E-2</v>
      </c>
      <c r="I640">
        <v>1.16004591487287E-2</v>
      </c>
      <c r="J640">
        <v>1.1522329233414501E-2</v>
      </c>
      <c r="K640">
        <v>1.1447886014071901E-2</v>
      </c>
      <c r="L640">
        <v>1.13768772197845E-2</v>
      </c>
      <c r="N640">
        <f t="shared" si="9"/>
        <v>7.0067756291182929E-3</v>
      </c>
    </row>
    <row r="641" spans="1:14" x14ac:dyDescent="0.2">
      <c r="A641">
        <v>95.645645650000006</v>
      </c>
      <c r="G641">
        <v>1.1608968381007201E-2</v>
      </c>
      <c r="H641">
        <v>1.15237960521691E-2</v>
      </c>
      <c r="I641">
        <v>1.1442833118206701E-2</v>
      </c>
      <c r="J641">
        <v>1.13657784579259E-2</v>
      </c>
      <c r="K641">
        <v>1.12923587444124E-2</v>
      </c>
      <c r="L641">
        <v>1.1222325335081501E-2</v>
      </c>
      <c r="N641">
        <f t="shared" si="9"/>
        <v>6.9115606586652107E-3</v>
      </c>
    </row>
    <row r="642" spans="1:14" x14ac:dyDescent="0.2">
      <c r="A642">
        <v>95.795795799999993</v>
      </c>
      <c r="G642">
        <v>1.1452237445918299E-2</v>
      </c>
      <c r="H642">
        <v>1.13682326471338E-2</v>
      </c>
      <c r="I642">
        <v>1.1288378264520201E-2</v>
      </c>
      <c r="J642">
        <v>1.1212377510692701E-2</v>
      </c>
      <c r="K642">
        <v>1.1139960979997501E-2</v>
      </c>
      <c r="L642">
        <v>1.10708835863265E-2</v>
      </c>
      <c r="N642">
        <f t="shared" si="9"/>
        <v>6.8182611200669329E-3</v>
      </c>
    </row>
    <row r="643" spans="1:14" x14ac:dyDescent="0.2">
      <c r="A643">
        <v>95.945945949999995</v>
      </c>
      <c r="G643">
        <v>1.12986384158596E-2</v>
      </c>
      <c r="H643">
        <v>1.1215778117092399E-2</v>
      </c>
      <c r="I643">
        <v>1.11370104172786E-2</v>
      </c>
      <c r="J643">
        <v>1.10620427775128E-2</v>
      </c>
      <c r="K643">
        <v>1.09906096362216E-2</v>
      </c>
      <c r="L643">
        <v>1.0922469393797001E-2</v>
      </c>
      <c r="N643">
        <f t="shared" si="9"/>
        <v>6.7268261784244063E-3</v>
      </c>
    </row>
    <row r="644" spans="1:14" x14ac:dyDescent="0.2">
      <c r="A644">
        <v>96.096096099999997</v>
      </c>
      <c r="G644">
        <v>1.1148088722049899E-2</v>
      </c>
      <c r="H644">
        <v>1.10663504892425E-2</v>
      </c>
      <c r="I644">
        <v>1.0988648169734201E-2</v>
      </c>
      <c r="J644">
        <v>1.0914693389987899E-2</v>
      </c>
      <c r="K644">
        <v>1.08442243573051E-2</v>
      </c>
      <c r="L644">
        <v>1.07770028903603E-2</v>
      </c>
      <c r="N644">
        <f t="shared" ref="N644:N707" si="10">(B644*B$2+C644*C$2+D644*D$2+E644*E$2+F644*F$2+G644*G$2+H644*H$2+I644*I$2+J644*J$2+K644*K$2+L644*L$2)/SUM(B$2:L$2)</f>
        <v>6.6372066677471931E-3</v>
      </c>
    </row>
    <row r="645" spans="1:14" x14ac:dyDescent="0.2">
      <c r="A645">
        <v>96.246246249999999</v>
      </c>
      <c r="G645">
        <v>1.10005084886557E-2</v>
      </c>
      <c r="H645">
        <v>1.09198704647059E-2</v>
      </c>
      <c r="I645">
        <v>1.0843212771031599E-2</v>
      </c>
      <c r="J645">
        <v>1.0770251118438399E-2</v>
      </c>
      <c r="K645">
        <v>1.0700727409817999E-2</v>
      </c>
      <c r="L645">
        <v>1.06344068156673E-2</v>
      </c>
      <c r="N645">
        <f t="shared" si="10"/>
        <v>6.5493550258901752E-3</v>
      </c>
    </row>
    <row r="646" spans="1:14" x14ac:dyDescent="0.2">
      <c r="A646">
        <v>96.3963964</v>
      </c>
      <c r="G646">
        <v>1.08558204284625E-2</v>
      </c>
      <c r="H646">
        <v>1.07762613149631E-2</v>
      </c>
      <c r="I646">
        <v>1.0700628023293701E-2</v>
      </c>
      <c r="J646">
        <v>1.06286402696327E-2</v>
      </c>
      <c r="K646">
        <v>1.05600435810438E-2</v>
      </c>
      <c r="L646">
        <v>1.04946064150565E-2</v>
      </c>
      <c r="N646">
        <f t="shared" si="10"/>
        <v>6.4632252324154276E-3</v>
      </c>
    </row>
    <row r="647" spans="1:14" x14ac:dyDescent="0.2">
      <c r="A647">
        <v>96.546546550000002</v>
      </c>
      <c r="G647">
        <v>1.07139497432266E-2</v>
      </c>
      <c r="H647">
        <v>1.0635448782864401E-2</v>
      </c>
      <c r="I647">
        <v>1.0560820183296699E-2</v>
      </c>
      <c r="J647">
        <v>1.0489787589116501E-2</v>
      </c>
      <c r="K647">
        <v>1.04221000818922E-2</v>
      </c>
      <c r="L647">
        <v>1.03575293430559E-2</v>
      </c>
      <c r="N647">
        <f t="shared" si="10"/>
        <v>6.3787727492271781E-3</v>
      </c>
    </row>
    <row r="648" spans="1:14" x14ac:dyDescent="0.2">
      <c r="A648">
        <v>96.696696700000004</v>
      </c>
      <c r="G648">
        <v>1.0574824028481099E-2</v>
      </c>
      <c r="H648">
        <v>1.04973609880913E-2</v>
      </c>
      <c r="I648">
        <v>1.0423717868557499E-2</v>
      </c>
      <c r="J648">
        <v>1.0353622167826501E-2</v>
      </c>
      <c r="K648">
        <v>1.02868264540925E-2</v>
      </c>
      <c r="L648">
        <v>1.02231055711085E-2</v>
      </c>
      <c r="N648">
        <f t="shared" si="10"/>
        <v>6.2959544638591684E-3</v>
      </c>
    </row>
    <row r="649" spans="1:14" x14ac:dyDescent="0.2">
      <c r="A649">
        <v>96.846846850000006</v>
      </c>
      <c r="G649">
        <v>1.0438373182501201E-2</v>
      </c>
      <c r="H649">
        <v>1.0361928336764499E-2</v>
      </c>
      <c r="I649">
        <v>1.0289251967532999E-2</v>
      </c>
      <c r="J649">
        <v>1.0220075352927301E-2</v>
      </c>
      <c r="K649">
        <v>1.0154154481543399E-2</v>
      </c>
      <c r="L649">
        <v>1.00912672994336E-2</v>
      </c>
      <c r="N649">
        <f t="shared" si="10"/>
        <v>6.2147286352568915E-3</v>
      </c>
    </row>
    <row r="650" spans="1:14" x14ac:dyDescent="0.2">
      <c r="A650">
        <v>96.996996999999993</v>
      </c>
      <c r="G650">
        <v>1.03045293193222E-2</v>
      </c>
      <c r="H650">
        <v>1.0229083435038099E-2</v>
      </c>
      <c r="I650">
        <v>1.01573555537816E-2</v>
      </c>
      <c r="J650">
        <v>1.00890806624591E-2</v>
      </c>
      <c r="K650">
        <v>1.00240181055218E-2</v>
      </c>
      <c r="L650">
        <v>9.9619488727384405E-3</v>
      </c>
      <c r="N650">
        <f t="shared" si="10"/>
        <v>6.1350548419490687E-3</v>
      </c>
    </row>
    <row r="651" spans="1:14" x14ac:dyDescent="0.2">
      <c r="A651">
        <v>97.147147149999995</v>
      </c>
      <c r="G651">
        <v>1.01732266854999E-2</v>
      </c>
      <c r="H651">
        <v>1.00987610064614E-2</v>
      </c>
      <c r="I651">
        <v>1.00279638038781E-2</v>
      </c>
      <c r="J651">
        <v>9.9605737038207503E-3</v>
      </c>
      <c r="K651">
        <v>9.8963533435958203E-3</v>
      </c>
      <c r="L651">
        <v>9.8350866995925695E-3</v>
      </c>
      <c r="N651">
        <f t="shared" si="10"/>
        <v>6.0568939324776886E-3</v>
      </c>
    </row>
    <row r="652" spans="1:14" x14ac:dyDescent="0.2">
      <c r="A652">
        <v>97.297297299999997</v>
      </c>
      <c r="G652">
        <v>1.00444015805124E-2</v>
      </c>
      <c r="H652">
        <v>9.9708978129189104E-3</v>
      </c>
      <c r="I652">
        <v>9.9010139188770493E-3</v>
      </c>
      <c r="J652">
        <v>9.8344920956930405E-3</v>
      </c>
      <c r="K652">
        <v>9.7710982120860594E-3</v>
      </c>
      <c r="L652">
        <v>9.7106191753537404E-3</v>
      </c>
      <c r="N652">
        <f t="shared" si="10"/>
        <v>5.9802079779769065E-3</v>
      </c>
    </row>
    <row r="653" spans="1:14" x14ac:dyDescent="0.2">
      <c r="A653">
        <v>97.447447449999999</v>
      </c>
      <c r="G653">
        <v>9.9179922806125996E-3</v>
      </c>
      <c r="H653">
        <v>9.8454325789992993E-3</v>
      </c>
      <c r="I653">
        <v>9.7764450491709103E-3</v>
      </c>
      <c r="J653">
        <v>9.7107753933969396E-3</v>
      </c>
      <c r="K653">
        <v>9.6481926518502403E-3</v>
      </c>
      <c r="L653">
        <v>9.5884866083797496E-3</v>
      </c>
      <c r="N653">
        <f t="shared" si="10"/>
        <v>5.904960226808551E-3</v>
      </c>
    </row>
    <row r="654" spans="1:14" x14ac:dyDescent="0.2">
      <c r="A654">
        <v>97.5975976</v>
      </c>
      <c r="G654">
        <v>9.7939389658849903E-3</v>
      </c>
      <c r="H654">
        <v>9.7223059195800307E-3</v>
      </c>
      <c r="I654">
        <v>9.6541982225801497E-3</v>
      </c>
      <c r="J654">
        <v>9.5893650174286894E-3</v>
      </c>
      <c r="K654">
        <v>9.5275784572613504E-3</v>
      </c>
      <c r="L654">
        <v>9.4686311494102497E-3</v>
      </c>
      <c r="N654">
        <f t="shared" si="10"/>
        <v>5.8311150611257429E-3</v>
      </c>
    </row>
    <row r="655" spans="1:14" x14ac:dyDescent="0.2">
      <c r="A655">
        <v>97.747747750000002</v>
      </c>
      <c r="G655">
        <v>9.6721836504750098E-3</v>
      </c>
      <c r="H655">
        <v>9.6014602705357492E-3</v>
      </c>
      <c r="I655">
        <v>9.5342162754918792E-3</v>
      </c>
      <c r="J655">
        <v>9.4702041850449892E-3</v>
      </c>
      <c r="K655">
        <v>9.4091992081926402E-3</v>
      </c>
      <c r="L655">
        <v>9.3509967239763792E-3</v>
      </c>
      <c r="N655">
        <f t="shared" si="10"/>
        <v>5.7586379553051393E-3</v>
      </c>
    </row>
    <row r="656" spans="1:14" x14ac:dyDescent="0.2">
      <c r="A656">
        <v>97.897897900000004</v>
      </c>
      <c r="G656">
        <v>9.5526701157429492E-3</v>
      </c>
      <c r="H656">
        <v>9.4828398223322594E-3</v>
      </c>
      <c r="I656">
        <v>9.4164437869244597E-3</v>
      </c>
      <c r="J656">
        <v>9.3532378447513092E-3</v>
      </c>
      <c r="K656">
        <v>9.2930002049283096E-3</v>
      </c>
      <c r="L656">
        <v>9.2355289676770997E-3</v>
      </c>
      <c r="N656">
        <f t="shared" si="10"/>
        <v>5.6874954361276859E-3</v>
      </c>
    </row>
    <row r="657" spans="1:14" x14ac:dyDescent="0.2">
      <c r="A657">
        <v>98.048048050000006</v>
      </c>
      <c r="G657">
        <v>9.4353438462314206E-3</v>
      </c>
      <c r="H657">
        <v>9.3663904564831799E-3</v>
      </c>
      <c r="I657">
        <v>9.3008270153827899E-3</v>
      </c>
      <c r="J657">
        <v>9.2384126135424093E-3</v>
      </c>
      <c r="K657">
        <v>9.1789284057823793E-3</v>
      </c>
      <c r="L657">
        <v>9.1221751641624004E-3</v>
      </c>
      <c r="N657">
        <f t="shared" si="10"/>
        <v>5.6176550446478011E-3</v>
      </c>
    </row>
    <row r="658" spans="1:14" x14ac:dyDescent="0.2">
      <c r="A658">
        <v>98.198198199999993</v>
      </c>
      <c r="G658">
        <v>9.3201519683164206E-3</v>
      </c>
      <c r="H658">
        <v>9.2520596845995506E-3</v>
      </c>
      <c r="I658">
        <v>9.1873138383386701E-3</v>
      </c>
      <c r="J658">
        <v>9.1256767167874203E-3</v>
      </c>
      <c r="K658">
        <v>9.0669323673466893E-3</v>
      </c>
      <c r="L658">
        <v>9.0108841857423003E-3</v>
      </c>
      <c r="N658">
        <f t="shared" si="10"/>
        <v>5.5490852996472485E-3</v>
      </c>
    </row>
    <row r="659" spans="1:14" x14ac:dyDescent="0.2">
      <c r="A659">
        <v>98.348348349999995</v>
      </c>
      <c r="G659">
        <v>9.2070431914376503E-3</v>
      </c>
      <c r="H659">
        <v>9.1397965900239398E-3</v>
      </c>
      <c r="I659">
        <v>9.0758536942336099E-3</v>
      </c>
      <c r="J659">
        <v>9.0149799306049397E-3</v>
      </c>
      <c r="K659">
        <v>8.9569621872249497E-3</v>
      </c>
      <c r="L659">
        <v>8.90160643644595E-3</v>
      </c>
      <c r="N659">
        <f t="shared" si="10"/>
        <v>5.4817556626231461E-3</v>
      </c>
    </row>
    <row r="660" spans="1:14" x14ac:dyDescent="0.2">
      <c r="A660">
        <v>98.498498499999997</v>
      </c>
      <c r="G660">
        <v>9.0959677517129002E-3</v>
      </c>
      <c r="H660">
        <v>9.0295517718707707E-3</v>
      </c>
      <c r="I660">
        <v>8.9663975269136196E-3</v>
      </c>
      <c r="J660">
        <v>8.9062735266288301E-3</v>
      </c>
      <c r="K660">
        <v>8.8489694491354701E-3</v>
      </c>
      <c r="L660">
        <v>8.7942937974603095E-3</v>
      </c>
      <c r="N660">
        <f t="shared" si="10"/>
        <v>5.4156365042180195E-3</v>
      </c>
    </row>
    <row r="661" spans="1:14" x14ac:dyDescent="0.2">
      <c r="A661">
        <v>98.648648649999998</v>
      </c>
      <c r="G661">
        <v>8.9868773579254504E-3</v>
      </c>
      <c r="H661">
        <v>8.9212772913622607E-3</v>
      </c>
      <c r="I661">
        <v>8.8588977322962004E-3</v>
      </c>
      <c r="J661">
        <v>8.7995102190540596E-3</v>
      </c>
      <c r="K661">
        <v>8.7429071702788998E-3</v>
      </c>
      <c r="L661">
        <v>8.6888995748049293E-3</v>
      </c>
      <c r="N661">
        <f t="shared" si="10"/>
        <v>5.3506990720345957E-3</v>
      </c>
    </row>
    <row r="662" spans="1:14" x14ac:dyDescent="0.2">
      <c r="A662">
        <v>98.7987988</v>
      </c>
      <c r="G662">
        <v>8.8797251396788793E-3</v>
      </c>
      <c r="H662">
        <v>8.8149266203605796E-3</v>
      </c>
      <c r="I662">
        <v>8.7533081072794592E-3</v>
      </c>
      <c r="J662">
        <v>8.6946441138444908E-3</v>
      </c>
      <c r="K662">
        <v>8.6387297508717896E-3</v>
      </c>
      <c r="L662">
        <v>8.5853784491508895E-3</v>
      </c>
      <c r="N662">
        <f t="shared" si="10"/>
        <v>5.2869154597663323E-3</v>
      </c>
    </row>
    <row r="663" spans="1:14" x14ac:dyDescent="0.2">
      <c r="A663">
        <v>98.948948950000002</v>
      </c>
      <c r="G663">
        <v>8.7744655976870096E-3</v>
      </c>
      <c r="H663">
        <v>8.7104545919957192E-3</v>
      </c>
      <c r="I663">
        <v>8.6495838006886306E-3</v>
      </c>
      <c r="J663">
        <v>8.5916306600039693E-3</v>
      </c>
      <c r="K663">
        <v>8.5363929256993404E-3</v>
      </c>
      <c r="L663">
        <v>8.4836864276919503E-3</v>
      </c>
      <c r="N663">
        <f t="shared" si="10"/>
        <v>5.2242585775833239E-3</v>
      </c>
    </row>
    <row r="664" spans="1:14" x14ac:dyDescent="0.2">
      <c r="A664">
        <v>99.099099100000004</v>
      </c>
      <c r="G664">
        <v>8.6710545560675905E-3</v>
      </c>
      <c r="H664">
        <v>8.6078173533175404E-3</v>
      </c>
      <c r="I664">
        <v>8.5476812662261207E-3</v>
      </c>
      <c r="J664">
        <v>8.4904266028420199E-3</v>
      </c>
      <c r="K664">
        <v>8.4358537176839991E-3</v>
      </c>
      <c r="L664">
        <v>8.3837807979451097E-3</v>
      </c>
      <c r="N664">
        <f t="shared" si="10"/>
        <v>5.1627021237247266E-3</v>
      </c>
    </row>
    <row r="665" spans="1:14" x14ac:dyDescent="0.2">
      <c r="A665">
        <v>99.249249250000005</v>
      </c>
      <c r="G665">
        <v>8.5694491165575308E-3</v>
      </c>
      <c r="H665">
        <v>8.5069723197992407E-3</v>
      </c>
      <c r="I665">
        <v>8.4475582173222201E-3</v>
      </c>
      <c r="J665">
        <v>8.3909899390920001E-3</v>
      </c>
      <c r="K665">
        <v>8.3370703932729804E-3</v>
      </c>
      <c r="L665">
        <v>8.2856200834301799E-3</v>
      </c>
      <c r="N665">
        <f t="shared" si="10"/>
        <v>5.1022205572230474E-3</v>
      </c>
    </row>
    <row r="666" spans="1:14" x14ac:dyDescent="0.2">
      <c r="A666">
        <v>99.399399399999993</v>
      </c>
      <c r="G666">
        <v>8.4696076145520903E-3</v>
      </c>
      <c r="H666">
        <v>8.4078781317149694E-3</v>
      </c>
      <c r="I666">
        <v>8.34917358376603E-3</v>
      </c>
      <c r="J666">
        <v>8.2932798738332199E-3</v>
      </c>
      <c r="K666">
        <v>8.2400024196336297E-3</v>
      </c>
      <c r="L666">
        <v>8.1891640011269307E-3</v>
      </c>
      <c r="N666">
        <f t="shared" si="10"/>
        <v>5.0427890717256773E-3</v>
      </c>
    </row>
    <row r="667" spans="1:14" x14ac:dyDescent="0.2">
      <c r="A667">
        <v>99.549549549999995</v>
      </c>
      <c r="G667">
        <v>8.3714895769049103E-3</v>
      </c>
      <c r="H667">
        <v>8.3104946122161995E-3</v>
      </c>
      <c r="I667">
        <v>8.2524874700916698E-3</v>
      </c>
      <c r="J667">
        <v>8.1972567791548205E-3</v>
      </c>
      <c r="K667">
        <v>8.1446104235729597E-3</v>
      </c>
      <c r="L667">
        <v>8.0943734206035504E-3</v>
      </c>
      <c r="N667">
        <f t="shared" si="10"/>
        <v>4.9843835703596608E-3</v>
      </c>
    </row>
    <row r="668" spans="1:14" x14ac:dyDescent="0.2">
      <c r="A668">
        <v>99.699699699999996</v>
      </c>
      <c r="G668">
        <v>8.2750556813886798E-3</v>
      </c>
      <c r="H668">
        <v>8.2147827270965604E-3</v>
      </c>
      <c r="I668">
        <v>8.1574611156017308E-3</v>
      </c>
      <c r="J668">
        <v>8.1028821544200397E-3</v>
      </c>
      <c r="K668">
        <v>8.05085615203068E-3</v>
      </c>
      <c r="L668">
        <v>8.0012103247814308E-3</v>
      </c>
      <c r="N668">
        <f t="shared" si="10"/>
        <v>4.9269806415897233E-3</v>
      </c>
    </row>
    <row r="669" spans="1:14" x14ac:dyDescent="0.2">
      <c r="A669">
        <v>99.849849849999998</v>
      </c>
      <c r="G669">
        <v>8.1802677177593291E-3</v>
      </c>
      <c r="H669">
        <v>8.1207045461148698E-3</v>
      </c>
      <c r="I669">
        <v>8.0640568559475698E-3</v>
      </c>
      <c r="J669">
        <v>8.0101185881171592E-3</v>
      </c>
      <c r="K669">
        <v>7.9587024341897794E-3</v>
      </c>
      <c r="L669">
        <v>7.9096377722516608E-3</v>
      </c>
      <c r="N669">
        <f t="shared" si="10"/>
        <v>4.87055753602488E-3</v>
      </c>
    </row>
    <row r="670" spans="1:14" x14ac:dyDescent="0.2">
      <c r="A670">
        <v>100</v>
      </c>
      <c r="G670">
        <v>8.0870885503359791E-3</v>
      </c>
      <c r="H670">
        <v>8.02822320584313E-3</v>
      </c>
      <c r="I670">
        <v>7.9722380862499997E-3</v>
      </c>
      <c r="J670">
        <v>7.9189297211900399E-3</v>
      </c>
      <c r="K670">
        <v>7.8681131450193398E-3</v>
      </c>
      <c r="L670">
        <v>7.8196198610345092E-3</v>
      </c>
      <c r="N670">
        <f t="shared" si="10"/>
        <v>4.8150921441350095E-3</v>
      </c>
    </row>
    <row r="671" spans="1:14" x14ac:dyDescent="0.2">
      <c r="A671">
        <v>100.1501502</v>
      </c>
      <c r="G671">
        <v>7.9954820820332707E-3</v>
      </c>
      <c r="H671">
        <v>7.93730287397406E-3</v>
      </c>
      <c r="I671">
        <v>7.8819692256182194E-3</v>
      </c>
      <c r="J671">
        <v>7.8292802118058395E-3</v>
      </c>
      <c r="K671">
        <v>7.7790531702757503E-3</v>
      </c>
      <c r="L671">
        <v>7.7311216937979597E-3</v>
      </c>
      <c r="N671">
        <f t="shared" si="10"/>
        <v>4.7605629748339803E-3</v>
      </c>
    </row>
    <row r="672" spans="1:14" x14ac:dyDescent="0.2">
      <c r="A672">
        <v>100.3003003</v>
      </c>
      <c r="G672">
        <v>7.9054132198166805E-3</v>
      </c>
      <c r="H672">
        <v>7.8479087149756592E-3</v>
      </c>
      <c r="I672">
        <v>7.7932156830656501E-3</v>
      </c>
      <c r="J672">
        <v>7.7411357014933397E-3</v>
      </c>
      <c r="K672">
        <v>7.6914883728356797E-3</v>
      </c>
      <c r="L672">
        <v>7.6441093443865901E-3</v>
      </c>
      <c r="N672">
        <f t="shared" si="10"/>
        <v>4.7069491348942175E-3</v>
      </c>
    </row>
    <row r="673" spans="1:14" x14ac:dyDescent="0.2">
      <c r="A673">
        <v>100.4504505</v>
      </c>
      <c r="G673">
        <v>7.8168478414427298E-3</v>
      </c>
      <c r="H673">
        <v>7.7600068571131598E-3</v>
      </c>
      <c r="I673">
        <v>7.7059438247283401E-3</v>
      </c>
      <c r="J673">
        <v>7.6544627825685099E-3</v>
      </c>
      <c r="K673">
        <v>7.6053855603304297E-3</v>
      </c>
      <c r="L673">
        <v>7.5585498256486904E-3</v>
      </c>
      <c r="N673">
        <f t="shared" si="10"/>
        <v>4.6542303091506691E-3</v>
      </c>
    </row>
    <row r="674" spans="1:14" x14ac:dyDescent="0.2">
      <c r="A674">
        <v>100.60060060000001</v>
      </c>
      <c r="G674">
        <v>7.7297527635026703E-3</v>
      </c>
      <c r="H674">
        <v>7.6735643606994997E-3</v>
      </c>
      <c r="I674">
        <v>7.6201209423563503E-3</v>
      </c>
      <c r="J674">
        <v>7.5692289668239498E-3</v>
      </c>
      <c r="K674">
        <v>7.5207124540365503E-3</v>
      </c>
      <c r="L674">
        <v>7.4744110585104103E-3</v>
      </c>
      <c r="N674">
        <f t="shared" si="10"/>
        <v>4.60238674146658E-3</v>
      </c>
    </row>
    <row r="675" spans="1:14" x14ac:dyDescent="0.2">
      <c r="A675">
        <v>100.75075080000001</v>
      </c>
      <c r="G675">
        <v>7.6440957106863796E-3</v>
      </c>
      <c r="H675">
        <v>7.5885491875705398E-3</v>
      </c>
      <c r="I675">
        <v>7.53571522297386E-3</v>
      </c>
      <c r="J675">
        <v>7.4854026554068203E-3</v>
      </c>
      <c r="K675">
        <v>7.4374376589282998E-3</v>
      </c>
      <c r="L675">
        <v>7.3916618422177902E-3</v>
      </c>
      <c r="N675">
        <f t="shared" si="10"/>
        <v>4.5513992164228348E-3</v>
      </c>
    </row>
    <row r="676" spans="1:14" x14ac:dyDescent="0.2">
      <c r="A676">
        <v>100.9009009</v>
      </c>
      <c r="G676">
        <v>7.5598452861887801E-3</v>
      </c>
      <c r="H676">
        <v>7.5049301717077001E-3</v>
      </c>
      <c r="I676">
        <v>7.4526957197222502E-3</v>
      </c>
      <c r="J676">
        <v>7.4029531098283403E-3</v>
      </c>
      <c r="K676">
        <v>7.3555306348818102E-3</v>
      </c>
      <c r="L676">
        <v>7.3102718257023304E-3</v>
      </c>
      <c r="N676">
        <f t="shared" si="10"/>
        <v>4.5012490416988377E-3</v>
      </c>
    </row>
    <row r="677" spans="1:14" x14ac:dyDescent="0.2">
      <c r="A677">
        <v>101.0510511</v>
      </c>
      <c r="G677">
        <v>7.4769709432501398E-3</v>
      </c>
      <c r="H677">
        <v>7.4226769909952403E-3</v>
      </c>
      <c r="I677">
        <v>7.3710323237887497E-3</v>
      </c>
      <c r="J677">
        <v>7.3218504240871399E-3</v>
      </c>
      <c r="K677">
        <v>7.27496166896758E-3</v>
      </c>
      <c r="L677">
        <v>7.2302114800367901E-3</v>
      </c>
      <c r="N677">
        <f t="shared" si="10"/>
        <v>4.4519180311259733E-3</v>
      </c>
    </row>
    <row r="678" spans="1:14" x14ac:dyDescent="0.2">
      <c r="A678">
        <v>101.2012012</v>
      </c>
      <c r="G678">
        <v>7.3954429577614998E-3</v>
      </c>
      <c r="H678">
        <v>7.34176013999451E-3</v>
      </c>
      <c r="I678">
        <v>7.2906957373842004E-3</v>
      </c>
      <c r="J678">
        <v>7.2420654978189699E-3</v>
      </c>
      <c r="K678">
        <v>7.1957018487593203E-3</v>
      </c>
      <c r="L678">
        <v>7.1514520719260103E-3</v>
      </c>
      <c r="N678">
        <f t="shared" si="10"/>
        <v>4.4033884883664439E-3</v>
      </c>
    </row>
    <row r="679" spans="1:14" x14ac:dyDescent="0.2">
      <c r="A679">
        <v>101.3513514</v>
      </c>
      <c r="G679">
        <v>7.3152324018806803E-3</v>
      </c>
      <c r="H679">
        <v>7.2621509037637698E-3</v>
      </c>
      <c r="I679">
        <v>7.21165744773173E-3</v>
      </c>
      <c r="J679">
        <v>7.16357001046677E-3</v>
      </c>
      <c r="K679">
        <v>7.1177230366805703E-3</v>
      </c>
      <c r="L679">
        <v>7.0739656381758999E-3</v>
      </c>
      <c r="N679">
        <f t="shared" si="10"/>
        <v>4.3556431912065543E-3</v>
      </c>
    </row>
    <row r="680" spans="1:14" x14ac:dyDescent="0.2">
      <c r="A680">
        <v>101.5015015</v>
      </c>
      <c r="G680">
        <v>7.2363111186432303E-3</v>
      </c>
      <c r="H680">
        <v>7.18382133265065E-3</v>
      </c>
      <c r="I680">
        <v>7.13388970202371E-3</v>
      </c>
      <c r="J680">
        <v>7.0863363963850502E-3</v>
      </c>
      <c r="K680">
        <v>7.0409978452587703E-3</v>
      </c>
      <c r="L680">
        <v>6.9977249611197804E-3</v>
      </c>
      <c r="N680">
        <f t="shared" si="10"/>
        <v>4.3086653764339202E-3</v>
      </c>
    </row>
    <row r="681" spans="1:14" x14ac:dyDescent="0.2">
      <c r="A681">
        <v>101.6516517</v>
      </c>
      <c r="G681">
        <v>7.1586516975025698E-3</v>
      </c>
      <c r="H681">
        <v>7.1067442179960499E-3</v>
      </c>
      <c r="I681">
        <v>7.0573654833138702E-3</v>
      </c>
      <c r="J681">
        <v>7.0103378208913403E-3</v>
      </c>
      <c r="K681">
        <v>6.96549961331703E-3</v>
      </c>
      <c r="L681">
        <v>6.9227035449484497E-3</v>
      </c>
      <c r="N681">
        <f t="shared" si="10"/>
        <v>4.2624387252716946E-3</v>
      </c>
    </row>
    <row r="682" spans="1:14" x14ac:dyDescent="0.2">
      <c r="A682">
        <v>101.80180180000001</v>
      </c>
      <c r="G682">
        <v>7.0822274507596397E-3</v>
      </c>
      <c r="H682">
        <v>7.0308930687437597E-3</v>
      </c>
      <c r="I682">
        <v>6.9820584872653801E-3</v>
      </c>
      <c r="J682">
        <v>6.9355481571880201E-3</v>
      </c>
      <c r="K682">
        <v>6.8912023830498296E-3</v>
      </c>
      <c r="L682">
        <v>6.8488755929163696E-3</v>
      </c>
      <c r="N682">
        <f t="shared" si="10"/>
        <v>4.2169473493445025E-3</v>
      </c>
    </row>
    <row r="683" spans="1:14" x14ac:dyDescent="0.2">
      <c r="A683">
        <v>101.95195200000001</v>
      </c>
      <c r="G683">
        <v>7.0070123908757701E-3</v>
      </c>
      <c r="H683">
        <v>6.9562420889111003E-3</v>
      </c>
      <c r="I683">
        <v>6.90794309978631E-3</v>
      </c>
      <c r="J683">
        <v>6.8619419641041497E-3</v>
      </c>
      <c r="K683">
        <v>6.8180808779135403E-3</v>
      </c>
      <c r="L683">
        <v>6.7762159853687297E-3</v>
      </c>
      <c r="N683">
        <f t="shared" si="10"/>
        <v>4.1721757771650287E-3</v>
      </c>
    </row>
    <row r="684" spans="1:14" x14ac:dyDescent="0.2">
      <c r="A684">
        <v>102.1021021</v>
      </c>
      <c r="G684">
        <v>6.9329812085899001E-3</v>
      </c>
      <c r="H684">
        <v>6.8827661558594098E-3</v>
      </c>
      <c r="I684">
        <v>6.83499437543875E-3</v>
      </c>
      <c r="J684">
        <v>6.7894944646890304E-3</v>
      </c>
      <c r="K684">
        <v>6.7461104813358597E-3</v>
      </c>
      <c r="L684">
        <v>6.7047002585841099E-3</v>
      </c>
      <c r="N684">
        <f t="shared" si="10"/>
        <v>4.1281089411029622E-3</v>
      </c>
    </row>
    <row r="685" spans="1:14" x14ac:dyDescent="0.2">
      <c r="A685">
        <v>102.25225229999999</v>
      </c>
      <c r="G685">
        <v>6.8601092518390597E-3</v>
      </c>
      <c r="H685">
        <v>6.81044079936741E-3</v>
      </c>
      <c r="I685">
        <v>6.7631880166703203E-3</v>
      </c>
      <c r="J685">
        <v>6.71818152555184E-3</v>
      </c>
      <c r="K685">
        <v>6.6752672161953198E-3</v>
      </c>
      <c r="L685">
        <v>6.6343045843678698E-3</v>
      </c>
      <c r="N685">
        <f t="shared" si="10"/>
        <v>4.0847321648336717E-3</v>
      </c>
    </row>
    <row r="686" spans="1:14" x14ac:dyDescent="0.2">
      <c r="A686">
        <v>102.4024024</v>
      </c>
      <c r="G686">
        <v>6.7883725054331996E-3</v>
      </c>
      <c r="H686">
        <v>6.7392421814503698E-3</v>
      </c>
      <c r="I686">
        <v>6.69250035375613E-3</v>
      </c>
      <c r="J686">
        <v>6.6479796369450801E-3</v>
      </c>
      <c r="K686">
        <v>6.6055277250284903E-3</v>
      </c>
      <c r="L686">
        <v>6.5650057503951701E-3</v>
      </c>
      <c r="N686">
        <f t="shared" si="10"/>
        <v>4.0420311512318011E-3</v>
      </c>
    </row>
    <row r="687" spans="1:14" x14ac:dyDescent="0.2">
      <c r="A687">
        <v>102.5525526</v>
      </c>
      <c r="G687">
        <v>6.7177475714536002E-3</v>
      </c>
      <c r="H687">
        <v>6.6691470769091998E-3</v>
      </c>
      <c r="I687">
        <v>6.6229083254939498E-3</v>
      </c>
      <c r="J687">
        <v>6.57886589357984E-3</v>
      </c>
      <c r="K687">
        <v>6.53686925096752E-3</v>
      </c>
      <c r="L687">
        <v>6.4967811412415697E-3</v>
      </c>
      <c r="N687">
        <f t="shared" si="10"/>
        <v>3.999991970704728E-3</v>
      </c>
    </row>
    <row r="688" spans="1:14" x14ac:dyDescent="0.2">
      <c r="A688">
        <v>102.7027027</v>
      </c>
      <c r="G688">
        <v>6.6482116503619902E-3</v>
      </c>
      <c r="H688">
        <v>6.6001328545548799E-3</v>
      </c>
      <c r="I688">
        <v>6.5543894605475002E-3</v>
      </c>
      <c r="J688">
        <v>6.5108179761032099E-3</v>
      </c>
      <c r="K688">
        <v>6.4692696193348297E-3</v>
      </c>
      <c r="L688">
        <v>6.4296087201036701E-3</v>
      </c>
      <c r="N688">
        <f t="shared" si="10"/>
        <v>3.9586010499343596E-3</v>
      </c>
    </row>
    <row r="689" spans="1:14" x14ac:dyDescent="0.2">
      <c r="A689">
        <v>102.8528529</v>
      </c>
      <c r="G689">
        <v>6.5797425227742201E-3</v>
      </c>
      <c r="H689">
        <v>6.5321774591229403E-3</v>
      </c>
      <c r="I689">
        <v>6.4869218594946999E-3</v>
      </c>
      <c r="J689">
        <v>6.4438141332550901E-3</v>
      </c>
      <c r="K689">
        <v>6.4027072198974602E-3</v>
      </c>
      <c r="L689">
        <v>6.3634670111659001E-3</v>
      </c>
      <c r="N689">
        <f t="shared" si="10"/>
        <v>3.9178451610282538E-3</v>
      </c>
    </row>
    <row r="690" spans="1:14" x14ac:dyDescent="0.2">
      <c r="A690">
        <v>103.00300300000001</v>
      </c>
      <c r="G690">
        <v>6.5123185318565003E-3</v>
      </c>
      <c r="H690">
        <v>6.4652593938104696E-3</v>
      </c>
      <c r="I690">
        <v>6.4204841774738002E-3</v>
      </c>
      <c r="J690">
        <v>6.3778331646318302E-3</v>
      </c>
      <c r="K690">
        <v>6.33716098976505E-3</v>
      </c>
      <c r="L690">
        <v>6.2983350825812998E-3</v>
      </c>
      <c r="N690">
        <f t="shared" si="10"/>
        <v>3.8777114110412759E-3</v>
      </c>
    </row>
    <row r="691" spans="1:14" x14ac:dyDescent="0.2">
      <c r="A691">
        <v>103.15315320000001</v>
      </c>
      <c r="G691">
        <v>6.4459185663834299E-3</v>
      </c>
      <c r="H691">
        <v>6.3993577034312096E-3</v>
      </c>
      <c r="I691">
        <v>6.3550556074575904E-3</v>
      </c>
      <c r="J691">
        <v>6.3128544040667502E-3</v>
      </c>
      <c r="K691">
        <v>6.2726103968641098E-3</v>
      </c>
      <c r="L691">
        <v>6.2341925300568703E-3</v>
      </c>
      <c r="N691">
        <f t="shared" si="10"/>
        <v>3.8381872318772586E-3</v>
      </c>
    </row>
    <row r="692" spans="1:14" x14ac:dyDescent="0.2">
      <c r="A692">
        <v>103.3033033</v>
      </c>
      <c r="G692">
        <v>6.3805220443423401E-3</v>
      </c>
      <c r="H692">
        <v>6.3344519581522299E-3</v>
      </c>
      <c r="I692">
        <v>6.2906158641141E-3</v>
      </c>
      <c r="J692">
        <v>6.2488577036046702E-3</v>
      </c>
      <c r="K692">
        <v>6.2090354239925797E-3</v>
      </c>
      <c r="L692">
        <v>6.1710194610194004E-3</v>
      </c>
      <c r="N692">
        <f t="shared" si="10"/>
        <v>3.7992603705343533E-3</v>
      </c>
    </row>
    <row r="693" spans="1:14" x14ac:dyDescent="0.2">
      <c r="A693">
        <v>103.45345349999999</v>
      </c>
      <c r="G693">
        <v>6.3161088971417203E-3</v>
      </c>
      <c r="H693">
        <v>6.2705222378105496E-3</v>
      </c>
      <c r="I693">
        <v>6.2271451682095998E-3</v>
      </c>
      <c r="J693">
        <v>6.18582341799577E-3</v>
      </c>
      <c r="K693">
        <v>6.1464165534536302E-3</v>
      </c>
      <c r="L693">
        <v>6.1087964793201397E-3</v>
      </c>
      <c r="N693">
        <f t="shared" si="10"/>
        <v>3.7609188796947548E-3</v>
      </c>
    </row>
    <row r="694" spans="1:14" x14ac:dyDescent="0.2">
      <c r="A694">
        <v>103.6036036</v>
      </c>
      <c r="G694">
        <v>6.2526595543384101E-3</v>
      </c>
      <c r="H694">
        <v>6.2075491167553299E-3</v>
      </c>
      <c r="I694">
        <v>6.1646242315727701E-3</v>
      </c>
      <c r="J694">
        <v>6.1237323897749803E-3</v>
      </c>
      <c r="K694">
        <v>6.0847347521913696E-3</v>
      </c>
      <c r="L694">
        <v>6.0475046704658898E-3</v>
      </c>
      <c r="N694">
        <f t="shared" si="10"/>
        <v>3.7231511086364233E-3</v>
      </c>
    </row>
    <row r="695" spans="1:14" x14ac:dyDescent="0.2">
      <c r="A695">
        <v>103.7537538</v>
      </c>
      <c r="G695">
        <v>6.1901549289143896E-3</v>
      </c>
      <c r="H695">
        <v>6.14551364922593E-3</v>
      </c>
      <c r="I695">
        <v>6.10303424256259E-3</v>
      </c>
      <c r="J695">
        <v>6.0625659348128398E-3</v>
      </c>
      <c r="K695">
        <v>6.02397145745571E-3</v>
      </c>
      <c r="L695">
        <v>5.9871255873788099E-3</v>
      </c>
      <c r="N695">
        <f t="shared" si="10"/>
        <v>3.6859456944611647E-3</v>
      </c>
    </row>
    <row r="696" spans="1:14" x14ac:dyDescent="0.2">
      <c r="A696">
        <v>103.9039039</v>
      </c>
      <c r="G696">
        <v>6.1285764030455598E-3</v>
      </c>
      <c r="H696">
        <v>6.0843973552262903E-3</v>
      </c>
      <c r="I696">
        <v>6.0423568520469699E-3</v>
      </c>
      <c r="J696">
        <v>6.0023058283924903E-3</v>
      </c>
      <c r="K696">
        <v>5.96410856295121E-3</v>
      </c>
      <c r="L696">
        <v>5.9276412366213701E-3</v>
      </c>
      <c r="N696">
        <f t="shared" si="10"/>
        <v>3.6492915536231216E-3</v>
      </c>
    </row>
    <row r="697" spans="1:14" x14ac:dyDescent="0.2">
      <c r="A697">
        <v>104.0540541</v>
      </c>
      <c r="G697">
        <v>6.0679058143539299E-3</v>
      </c>
      <c r="H697">
        <v>6.0241822068736401E-3</v>
      </c>
      <c r="I697">
        <v>5.9825741598489302E-3</v>
      </c>
      <c r="J697">
        <v>5.9429342917370299E-3</v>
      </c>
      <c r="K697">
        <v>5.9051284054651397E-3</v>
      </c>
      <c r="L697">
        <v>5.8690340651134402E-3</v>
      </c>
      <c r="N697">
        <f t="shared" si="10"/>
        <v>3.6131778737419681E-3</v>
      </c>
    </row>
    <row r="698" spans="1:14" x14ac:dyDescent="0.2">
      <c r="A698">
        <v>104.20420420000001</v>
      </c>
      <c r="G698">
        <v>6.0081254426367602E-3</v>
      </c>
      <c r="H698">
        <v>5.9648506152230702E-3</v>
      </c>
      <c r="I698">
        <v>5.9236687016435098E-3</v>
      </c>
      <c r="J698">
        <v>5.8844339790098702E-3</v>
      </c>
      <c r="K698">
        <v>5.8470137519433798E-3</v>
      </c>
      <c r="L698">
        <v>5.8112869472780396E-3</v>
      </c>
      <c r="N698">
        <f t="shared" si="10"/>
        <v>3.5775941056978098E-3</v>
      </c>
    </row>
    <row r="699" spans="1:14" x14ac:dyDescent="0.2">
      <c r="A699">
        <v>104.35435440000001</v>
      </c>
      <c r="G699">
        <v>5.9492179970340696E-3</v>
      </c>
      <c r="H699">
        <v>5.9063854175285596E-3</v>
      </c>
      <c r="I699">
        <v>5.8656234363332399E-3</v>
      </c>
      <c r="J699">
        <v>5.8267879647551602E-3</v>
      </c>
      <c r="K699">
        <v>5.7897477870058802E-3</v>
      </c>
      <c r="L699">
        <v>5.7543831726397003E-3</v>
      </c>
      <c r="N699">
        <f t="shared" si="10"/>
        <v>3.5425299559942568E-3</v>
      </c>
    </row>
    <row r="700" spans="1:14" x14ac:dyDescent="0.2">
      <c r="A700">
        <v>104.5045045</v>
      </c>
      <c r="G700">
        <v>5.8911666036245702E-3</v>
      </c>
      <c r="H700">
        <v>5.8487698649358696E-3</v>
      </c>
      <c r="I700">
        <v>5.8084217338035997E-3</v>
      </c>
      <c r="J700">
        <v>5.7699797317432898E-3</v>
      </c>
      <c r="K700">
        <v>5.7333141008785501E-3</v>
      </c>
      <c r="L700">
        <v>5.69830643382414E-3</v>
      </c>
      <c r="N700">
        <f t="shared" si="10"/>
        <v>3.5079753793715485E-3</v>
      </c>
    </row>
    <row r="701" spans="1:14" x14ac:dyDescent="0.2">
      <c r="A701">
        <v>104.65465469999999</v>
      </c>
      <c r="G701">
        <v>5.8339547934584401E-3</v>
      </c>
      <c r="H701">
        <v>5.79198761058563E-3</v>
      </c>
      <c r="I701">
        <v>5.7520473631164602E-3</v>
      </c>
      <c r="J701">
        <v>5.7139931592507E-3</v>
      </c>
      <c r="K701">
        <v>5.6776966777392296E-3</v>
      </c>
      <c r="L701">
        <v>5.6430408149775596E-3</v>
      </c>
      <c r="N701">
        <f t="shared" si="10"/>
        <v>3.473920571676615E-3</v>
      </c>
    </row>
    <row r="702" spans="1:14" x14ac:dyDescent="0.2">
      <c r="A702">
        <v>104.8048048</v>
      </c>
      <c r="G702">
        <v>5.7775664909585503E-3</v>
      </c>
      <c r="H702">
        <v>5.7360226981164903E-3</v>
      </c>
      <c r="I702">
        <v>5.6964844810970302E-3</v>
      </c>
      <c r="J702">
        <v>5.6588125117030298E-3</v>
      </c>
      <c r="K702">
        <v>5.6228798844409501E-3</v>
      </c>
      <c r="L702">
        <v>5.5885707805560497E-3</v>
      </c>
      <c r="N702">
        <f t="shared" si="10"/>
        <v>3.4403559629630513E-3</v>
      </c>
    </row>
    <row r="703" spans="1:14" x14ac:dyDescent="0.2">
      <c r="A703">
        <v>104.954955</v>
      </c>
      <c r="G703">
        <v>5.72198600273303E-3</v>
      </c>
      <c r="H703">
        <v>5.6808595505349396E-3</v>
      </c>
      <c r="I703">
        <v>5.6417176212819704E-3</v>
      </c>
      <c r="J703">
        <v>5.6044224277110701E-3</v>
      </c>
      <c r="K703">
        <v>5.5688484596021796E-3</v>
      </c>
      <c r="L703">
        <v>5.5348811644980404E-3</v>
      </c>
      <c r="N703">
        <f t="shared" si="10"/>
        <v>3.4072722108215905E-3</v>
      </c>
    </row>
    <row r="704" spans="1:14" x14ac:dyDescent="0.2">
      <c r="A704">
        <v>105.1051051</v>
      </c>
      <c r="G704">
        <v>5.6671980067294798E-3</v>
      </c>
      <c r="H704">
        <v>5.6264829594864698E-3</v>
      </c>
      <c r="I704">
        <v>5.5877316832451699E-3</v>
      </c>
      <c r="J704">
        <v>5.5508079094605403E-3</v>
      </c>
      <c r="K704">
        <v>5.5155875030875401E-3</v>
      </c>
      <c r="L704">
        <v>5.4819571597439203E-3</v>
      </c>
      <c r="N704">
        <f t="shared" si="10"/>
        <v>3.3746601939329064E-3</v>
      </c>
    </row>
    <row r="705" spans="1:14" x14ac:dyDescent="0.2">
      <c r="A705">
        <v>105.2552553</v>
      </c>
      <c r="G705">
        <v>5.6131875417776899E-3</v>
      </c>
      <c r="H705">
        <v>5.57287807482525E-3</v>
      </c>
      <c r="I705">
        <v>5.5345119222715801E-3</v>
      </c>
      <c r="J705">
        <v>5.4979543124626202E-3</v>
      </c>
      <c r="K705">
        <v>5.4630824658041298E-3</v>
      </c>
      <c r="L705">
        <v>5.4297843081068404E-3</v>
      </c>
      <c r="N705">
        <f t="shared" si="10"/>
        <v>3.3425110058289218E-3</v>
      </c>
    </row>
    <row r="706" spans="1:14" x14ac:dyDescent="0.2">
      <c r="A706">
        <v>105.40540540000001</v>
      </c>
      <c r="G706">
        <v>5.5599399974459304E-3</v>
      </c>
      <c r="H706">
        <v>5.5200303945866103E-3</v>
      </c>
      <c r="I706">
        <v>5.4820439393704901E-3</v>
      </c>
      <c r="J706">
        <v>5.4458473356244E-3</v>
      </c>
      <c r="K706">
        <v>5.41131913983751E-3</v>
      </c>
      <c r="L706">
        <v>5.3783484904747197E-3</v>
      </c>
      <c r="N706">
        <f t="shared" si="10"/>
        <v>3.3108159488626746E-3</v>
      </c>
    </row>
    <row r="707" spans="1:14" x14ac:dyDescent="0.2">
      <c r="A707">
        <v>105.55555560000001</v>
      </c>
      <c r="G707">
        <v>5.5074411042418097E-3</v>
      </c>
      <c r="H707">
        <v>5.4679257552350596E-3</v>
      </c>
      <c r="I707">
        <v>5.4303136716068196E-3</v>
      </c>
      <c r="J707">
        <v>5.3944730116441001E-3</v>
      </c>
      <c r="K707">
        <v>5.3602836489231699E-3</v>
      </c>
      <c r="L707">
        <v>5.3276359173333098E-3</v>
      </c>
      <c r="N707">
        <f t="shared" si="10"/>
        <v>3.2795665283680527E-3</v>
      </c>
    </row>
    <row r="708" spans="1:14" x14ac:dyDescent="0.2">
      <c r="A708">
        <v>105.7057057</v>
      </c>
      <c r="G708">
        <v>5.4556769241279899E-3</v>
      </c>
      <c r="H708">
        <v>5.4165503222542996E-3</v>
      </c>
      <c r="I708">
        <v>5.3793073827498603E-3</v>
      </c>
      <c r="J708">
        <v>5.3438176977346702E-3</v>
      </c>
      <c r="K708">
        <v>5.3099624392089701E-3</v>
      </c>
      <c r="L708">
        <v>5.2776331195824701E-3</v>
      </c>
      <c r="N708">
        <f t="shared" ref="N708:N771" si="11">(B708*B$2+C708*C$2+D708*D$2+E708*E$2+F708*F$2+G708*G$2+H708*H$2+I708*I$2+J708*J$2+K708*K$2+L708*L$2)/SUM(B$2:L$2)</f>
        <v>3.2487544470138335E-3</v>
      </c>
    </row>
    <row r="709" spans="1:14" x14ac:dyDescent="0.2">
      <c r="A709">
        <v>105.85585589999999</v>
      </c>
      <c r="G709">
        <v>5.4046338413443196E-3</v>
      </c>
      <c r="H709">
        <v>5.36589058103739E-3</v>
      </c>
      <c r="I709">
        <v>5.3290116542341398E-3</v>
      </c>
      <c r="J709">
        <v>5.2938680666238499E-3</v>
      </c>
      <c r="K709">
        <v>5.2603422703243396E-3</v>
      </c>
      <c r="L709">
        <v>5.2283269396662703E-3</v>
      </c>
      <c r="N709">
        <f t="shared" si="11"/>
        <v>3.2183715993395249E-3</v>
      </c>
    </row>
    <row r="710" spans="1:14" x14ac:dyDescent="0.2">
      <c r="A710">
        <v>106.006006</v>
      </c>
      <c r="G710">
        <v>5.3542985535203601E-3</v>
      </c>
      <c r="H710">
        <v>5.31593332806286E-3</v>
      </c>
      <c r="I710">
        <v>5.2794133763846597E-3</v>
      </c>
      <c r="J710">
        <v>5.24461109786163E-3</v>
      </c>
      <c r="K710">
        <v>5.2114102067447503E-3</v>
      </c>
      <c r="L710">
        <v>5.1797045229830798E-3</v>
      </c>
      <c r="N710">
        <f t="shared" si="11"/>
        <v>3.1884100664628973E-3</v>
      </c>
    </row>
    <row r="711" spans="1:14" x14ac:dyDescent="0.2">
      <c r="A711">
        <v>106.1561562</v>
      </c>
      <c r="G711">
        <v>5.3046580630753404E-3</v>
      </c>
      <c r="H711">
        <v>5.2666656623574799E-3</v>
      </c>
      <c r="I711">
        <v>5.2304997399520003E-3</v>
      </c>
      <c r="J711">
        <v>5.1960340693949598E-3</v>
      </c>
      <c r="K711">
        <v>5.1631536094080797E-3</v>
      </c>
      <c r="L711">
        <v>5.1317533095651497E-3</v>
      </c>
      <c r="N711">
        <f t="shared" si="11"/>
        <v>3.158862110960327E-3</v>
      </c>
    </row>
    <row r="712" spans="1:14" x14ac:dyDescent="0.2">
      <c r="A712">
        <v>106.3063063</v>
      </c>
      <c r="G712">
        <v>5.2556996688926097E-3</v>
      </c>
      <c r="H712">
        <v>5.2180749772313796E-3</v>
      </c>
      <c r="I712">
        <v>5.1822582279003803E-3</v>
      </c>
      <c r="J712">
        <v>5.1481245494088904E-3</v>
      </c>
      <c r="K712">
        <v>5.1155601276230301E-3</v>
      </c>
      <c r="L712">
        <v>5.0844610260235099E-3</v>
      </c>
      <c r="N712">
        <f t="shared" si="11"/>
        <v>3.1297201719089423E-3</v>
      </c>
    </row>
    <row r="713" spans="1:14" x14ac:dyDescent="0.2">
      <c r="A713">
        <v>106.4564565</v>
      </c>
      <c r="G713">
        <v>5.2074109582566199E-3</v>
      </c>
      <c r="H713">
        <v>5.1701489522741296E-3</v>
      </c>
      <c r="I713">
        <v>5.1346766074500897E-3</v>
      </c>
      <c r="J713">
        <v>5.1008703884389299E-3</v>
      </c>
      <c r="K713">
        <v>5.06861769122041E-3</v>
      </c>
      <c r="L713">
        <v>5.0378156777507697E-3</v>
      </c>
      <c r="N713">
        <f t="shared" si="11"/>
        <v>3.1009768600852288E-3</v>
      </c>
    </row>
    <row r="714" spans="1:14" x14ac:dyDescent="0.2">
      <c r="A714">
        <v>106.60660660000001</v>
      </c>
      <c r="G714">
        <v>5.1597797990434796E-3</v>
      </c>
      <c r="H714">
        <v>5.1228755456014198E-3</v>
      </c>
      <c r="I714">
        <v>5.0877429223903804E-3</v>
      </c>
      <c r="J714">
        <v>5.0542597117165002E-3</v>
      </c>
      <c r="K714">
        <v>5.0223145029522302E-3</v>
      </c>
      <c r="L714">
        <v>4.9918055413758402E-3</v>
      </c>
      <c r="N714">
        <f t="shared" si="11"/>
        <v>3.0726249533159834E-3</v>
      </c>
    </row>
    <row r="715" spans="1:14" x14ac:dyDescent="0.2">
      <c r="A715">
        <v>106.75675680000001</v>
      </c>
      <c r="G715">
        <v>5.1127943321577001E-3</v>
      </c>
      <c r="H715">
        <v>5.0762429863402698E-3</v>
      </c>
      <c r="I715">
        <v>5.0414454856134699E-3</v>
      </c>
      <c r="J715">
        <v>5.0082809117685898E-3</v>
      </c>
      <c r="K715">
        <v>4.9766390311387796E-3</v>
      </c>
      <c r="L715">
        <v>4.9464191574411101E-3</v>
      </c>
      <c r="N715">
        <f t="shared" si="11"/>
        <v>3.044657391973165E-3</v>
      </c>
    </row>
    <row r="716" spans="1:14" x14ac:dyDescent="0.2">
      <c r="A716">
        <v>106.9069069</v>
      </c>
      <c r="G716">
        <v>5.06644296420095E-3</v>
      </c>
      <c r="H716">
        <v>5.0302397673668096E-3</v>
      </c>
      <c r="I716">
        <v>4.9957728719045302E-3</v>
      </c>
      <c r="J716">
        <v>4.9629226412350501E-3</v>
      </c>
      <c r="K716">
        <v>4.9315800025330498E-3</v>
      </c>
      <c r="L716">
        <v>4.9016453233225402E-3</v>
      </c>
      <c r="N716">
        <f t="shared" si="11"/>
        <v>3.0170672746134067E-3</v>
      </c>
    </row>
    <row r="717" spans="1:14" x14ac:dyDescent="0.2">
      <c r="A717">
        <v>107.05705709999999</v>
      </c>
      <c r="G717">
        <v>5.0207143603777102E-3</v>
      </c>
      <c r="H717">
        <v>4.9848546382508597E-3</v>
      </c>
      <c r="I717">
        <v>4.95071391092334E-3</v>
      </c>
      <c r="J717">
        <v>4.9181738059268102E-3</v>
      </c>
      <c r="K717">
        <v>4.8871263954148496E-3</v>
      </c>
      <c r="L717">
        <v>4.8574730863644496E-3</v>
      </c>
      <c r="N717">
        <f t="shared" si="11"/>
        <v>2.989847853748959E-3</v>
      </c>
    </row>
    <row r="718" spans="1:14" x14ac:dyDescent="0.2">
      <c r="A718">
        <v>107.2072072</v>
      </c>
      <c r="G718">
        <v>4.9755974376151698E-3</v>
      </c>
      <c r="H718">
        <v>4.9400765984283796E-3</v>
      </c>
      <c r="I718">
        <v>4.9062576804447802E-3</v>
      </c>
      <c r="J718">
        <v>4.8740235580798999E-3</v>
      </c>
      <c r="K718">
        <v>4.8432674329005098E-3</v>
      </c>
      <c r="L718">
        <v>4.81389173722176E-3</v>
      </c>
      <c r="N718">
        <f t="shared" si="11"/>
        <v>2.9629925317539089E-3</v>
      </c>
    </row>
    <row r="719" spans="1:14" x14ac:dyDescent="0.2">
      <c r="A719">
        <v>107.3573574</v>
      </c>
      <c r="G719">
        <v>4.9310813578935901E-3</v>
      </c>
      <c r="H719">
        <v>4.8958948905783702E-3</v>
      </c>
      <c r="I719">
        <v>4.86239349976543E-3</v>
      </c>
      <c r="J719">
        <v>4.8304612898288002E-3</v>
      </c>
      <c r="K719">
        <v>4.79999257645053E-3</v>
      </c>
      <c r="L719">
        <v>4.7708908034183404E-3</v>
      </c>
      <c r="N719">
        <f t="shared" si="11"/>
        <v>2.936494856890712E-3</v>
      </c>
    </row>
    <row r="720" spans="1:14" x14ac:dyDescent="0.2">
      <c r="A720">
        <v>107.5075075</v>
      </c>
      <c r="G720">
        <v>4.8871555217841096E-3</v>
      </c>
      <c r="H720">
        <v>4.8522989942178596E-3</v>
      </c>
      <c r="I720">
        <v>4.8191109233493004E-3</v>
      </c>
      <c r="J720">
        <v>4.7874766268850904E-3</v>
      </c>
      <c r="K720">
        <v>4.7572915195882599E-3</v>
      </c>
      <c r="L720">
        <v>4.7284600430974903E-3</v>
      </c>
      <c r="N720">
        <f t="shared" si="11"/>
        <v>2.9103485194668906E-3</v>
      </c>
    </row>
    <row r="721" spans="1:14" x14ac:dyDescent="0.2">
      <c r="A721">
        <v>107.6576577</v>
      </c>
      <c r="G721">
        <v>4.8438095621852204E-3</v>
      </c>
      <c r="H721">
        <v>4.80927861947145E-3</v>
      </c>
      <c r="I721">
        <v>4.7763997346416303E-3</v>
      </c>
      <c r="J721">
        <v>4.7450594223926003E-3</v>
      </c>
      <c r="K721">
        <v>4.71515418180018E-3</v>
      </c>
      <c r="L721">
        <v>4.6865894389610304E-3</v>
      </c>
      <c r="N721">
        <f t="shared" si="11"/>
        <v>2.8845473481011259E-3</v>
      </c>
    </row>
    <row r="722" spans="1:14" x14ac:dyDescent="0.2">
      <c r="A722">
        <v>107.80780780000001</v>
      </c>
      <c r="G722">
        <v>4.8010333382482598E-3</v>
      </c>
      <c r="H722">
        <v>4.7668237010500998E-3</v>
      </c>
      <c r="I722">
        <v>4.73424994008522E-3</v>
      </c>
      <c r="J722">
        <v>4.7031997509901901E-3</v>
      </c>
      <c r="K722">
        <v>4.6735707026235897E-3</v>
      </c>
      <c r="L722">
        <v>4.6452691923989401E-3</v>
      </c>
      <c r="N722">
        <f t="shared" si="11"/>
        <v>2.8590853061093106E-3</v>
      </c>
    </row>
    <row r="723" spans="1:14" x14ac:dyDescent="0.2">
      <c r="A723">
        <v>107.957958</v>
      </c>
      <c r="G723">
        <v>4.7588169294872596E-3</v>
      </c>
      <c r="H723">
        <v>4.7249243924000197E-3</v>
      </c>
      <c r="I723">
        <v>4.6926517633190997E-3</v>
      </c>
      <c r="J723">
        <v>4.6618879030326304E-3</v>
      </c>
      <c r="K723">
        <v>4.6325314359304702E-3</v>
      </c>
      <c r="L723">
        <v>4.6044897177935501E-3</v>
      </c>
      <c r="N723">
        <f t="shared" si="11"/>
        <v>2.8339564879971105E-3</v>
      </c>
    </row>
    <row r="724" spans="1:14" x14ac:dyDescent="0.2">
      <c r="A724">
        <v>108.1081081</v>
      </c>
      <c r="G724">
        <v>4.7171506300659203E-3</v>
      </c>
      <c r="H724">
        <v>4.6835710600322197E-3</v>
      </c>
      <c r="I724">
        <v>4.6515956395362804E-3</v>
      </c>
      <c r="J724">
        <v>4.6211143790111601E-3</v>
      </c>
      <c r="K724">
        <v>4.5920269443479201E-3</v>
      </c>
      <c r="L724">
        <v>4.5642416369971002E-3</v>
      </c>
      <c r="N724">
        <f t="shared" si="11"/>
        <v>2.8091551160577318E-3</v>
      </c>
    </row>
    <row r="725" spans="1:14" x14ac:dyDescent="0.2">
      <c r="A725">
        <v>108.25825829999999</v>
      </c>
      <c r="G725">
        <v>4.67602494326224E-3</v>
      </c>
      <c r="H725">
        <v>4.6427542780214598E-3</v>
      </c>
      <c r="I725">
        <v>4.6110722100316604E-3</v>
      </c>
      <c r="J725">
        <v>4.5808698841167004E-3</v>
      </c>
      <c r="K725">
        <v>4.5520479938865798E-3</v>
      </c>
      <c r="L725">
        <v>4.5245157739709401E-3</v>
      </c>
      <c r="N725">
        <f t="shared" si="11"/>
        <v>2.7846755370748637E-3</v>
      </c>
    </row>
    <row r="726" spans="1:14" x14ac:dyDescent="0.2">
      <c r="A726">
        <v>108.4084084</v>
      </c>
      <c r="G726">
        <v>4.6354305760830097E-3</v>
      </c>
      <c r="H726">
        <v>4.6024648226766201E-3</v>
      </c>
      <c r="I726">
        <v>4.5710723169002003E-3</v>
      </c>
      <c r="J726">
        <v>4.5411453229846103E-3</v>
      </c>
      <c r="K726">
        <v>4.5125855487103701E-3</v>
      </c>
      <c r="L726">
        <v>4.4853031495953799E-3</v>
      </c>
      <c r="N726">
        <f t="shared" si="11"/>
        <v>2.7605122191215452E-3</v>
      </c>
    </row>
    <row r="727" spans="1:14" x14ac:dyDescent="0.2">
      <c r="A727">
        <v>108.5585586</v>
      </c>
      <c r="G727">
        <v>4.5953584340626503E-3</v>
      </c>
      <c r="H727">
        <v>4.56269366735821E-3</v>
      </c>
      <c r="I727">
        <v>4.5315869979003203E-3</v>
      </c>
      <c r="J727">
        <v>4.5019317945868102E-3</v>
      </c>
      <c r="K727">
        <v>4.4736307660477202E-3</v>
      </c>
      <c r="L727">
        <v>4.4465949766241903E-3</v>
      </c>
      <c r="N727">
        <f t="shared" si="11"/>
        <v>2.7366597484569603E-3</v>
      </c>
    </row>
    <row r="728" spans="1:14" x14ac:dyDescent="0.2">
      <c r="A728">
        <v>108.7087087</v>
      </c>
      <c r="G728">
        <v>4.5557996161924401E-3</v>
      </c>
      <c r="H728">
        <v>4.5234319774599997E-3</v>
      </c>
      <c r="I728">
        <v>4.4926074814588398E-3</v>
      </c>
      <c r="J728">
        <v>4.4632205872758499E-3</v>
      </c>
      <c r="K728">
        <v>4.4351749912874003E-3</v>
      </c>
      <c r="L728">
        <v>4.4083826547904898E-3</v>
      </c>
      <c r="N728">
        <f t="shared" si="11"/>
        <v>2.7131128265119493E-3</v>
      </c>
    </row>
    <row r="729" spans="1:14" x14ac:dyDescent="0.2">
      <c r="A729">
        <v>108.8588589</v>
      </c>
      <c r="G729">
        <v>4.5167454100197802E-3</v>
      </c>
      <c r="H729">
        <v>4.4846711055300898E-3</v>
      </c>
      <c r="I729">
        <v>4.4541251818424298E-3</v>
      </c>
      <c r="J729">
        <v>4.4250031739798603E-3</v>
      </c>
      <c r="K729">
        <v>4.39720975319582E-3</v>
      </c>
      <c r="L729">
        <v>4.3706577660670796E-3</v>
      </c>
      <c r="N729">
        <f t="shared" si="11"/>
        <v>2.6898662669681407E-3</v>
      </c>
    </row>
    <row r="730" spans="1:14" x14ac:dyDescent="0.2">
      <c r="A730">
        <v>109.00900900000001</v>
      </c>
      <c r="G730">
        <v>4.4781872868762196E-3</v>
      </c>
      <c r="H730">
        <v>4.4464025865479104E-3</v>
      </c>
      <c r="I730">
        <v>4.4161316944503603E-3</v>
      </c>
      <c r="J730">
        <v>4.3872712075392097E-3</v>
      </c>
      <c r="K730">
        <v>4.3597267592759004E-3</v>
      </c>
      <c r="L730">
        <v>4.3334120700516598E-3</v>
      </c>
      <c r="N730">
        <f t="shared" si="11"/>
        <v>2.6669149929194908E-3</v>
      </c>
    </row>
    <row r="731" spans="1:14" x14ac:dyDescent="0.2">
      <c r="A731">
        <v>109.1591592</v>
      </c>
      <c r="G731">
        <v>4.4401168972548598E-3</v>
      </c>
      <c r="H731">
        <v>4.4086181333261301E-3</v>
      </c>
      <c r="I731">
        <v>4.3786187912584198E-3</v>
      </c>
      <c r="J731">
        <v>4.3500165161686503E-3</v>
      </c>
      <c r="K731">
        <v>4.32271789127578E-3</v>
      </c>
      <c r="L731">
        <v>4.29663749949547E-3</v>
      </c>
      <c r="N731">
        <f t="shared" si="11"/>
        <v>2.644254034117866E-3</v>
      </c>
    </row>
    <row r="732" spans="1:14" x14ac:dyDescent="0.2">
      <c r="A732">
        <v>109.3093093</v>
      </c>
      <c r="G732">
        <v>4.4025260663186098E-3</v>
      </c>
      <c r="H732">
        <v>4.3713096320528002E-3</v>
      </c>
      <c r="I732">
        <v>4.3415784163936301E-3</v>
      </c>
      <c r="J732">
        <v>4.3132310990691399E-3</v>
      </c>
      <c r="K732">
        <v>4.2861752008139598E-3</v>
      </c>
      <c r="L732">
        <v>4.2603261559688603E-3</v>
      </c>
      <c r="N732">
        <f t="shared" si="11"/>
        <v>2.621878524299787E-3</v>
      </c>
    </row>
    <row r="733" spans="1:14" x14ac:dyDescent="0.2">
      <c r="A733">
        <v>109.45945949999999</v>
      </c>
      <c r="G733">
        <v>4.3654067895393502E-3</v>
      </c>
      <c r="H733">
        <v>4.3344691379686301E-3</v>
      </c>
      <c r="I733">
        <v>4.30500268183531E-3</v>
      </c>
      <c r="J733">
        <v>4.2769071221587804E-3</v>
      </c>
      <c r="K733">
        <v>4.2500909051411797E-3</v>
      </c>
      <c r="L733">
        <v>4.2244703056359498E-3</v>
      </c>
      <c r="N733">
        <f t="shared" si="11"/>
        <v>2.599783698591204E-3</v>
      </c>
    </row>
    <row r="734" spans="1:14" x14ac:dyDescent="0.2">
      <c r="A734">
        <v>109.6096096</v>
      </c>
      <c r="G734">
        <v>4.3287512284666801E-3</v>
      </c>
      <c r="H734">
        <v>4.2980888711586004E-3</v>
      </c>
      <c r="I734">
        <v>4.2688838632408098E-3</v>
      </c>
      <c r="J734">
        <v>4.2410369139184697E-3</v>
      </c>
      <c r="K734">
        <v>4.2144573830168097E-3</v>
      </c>
      <c r="L734">
        <v>4.1890623751695303E-3</v>
      </c>
      <c r="N734">
        <f t="shared" si="11"/>
        <v>2.5779648909855534E-3</v>
      </c>
    </row>
    <row r="735" spans="1:14" x14ac:dyDescent="0.2">
      <c r="A735">
        <v>109.7597598</v>
      </c>
      <c r="G735">
        <v>4.2925517066126299E-3</v>
      </c>
      <c r="H735">
        <v>4.2621612124739104E-3</v>
      </c>
      <c r="I735">
        <v>4.2332143958934698E-3</v>
      </c>
      <c r="J735">
        <v>4.2056129613769096E-3</v>
      </c>
      <c r="K735">
        <v>4.1792671707170702E-3</v>
      </c>
      <c r="L735">
        <v>4.1540949477687598E-3</v>
      </c>
      <c r="N735">
        <f t="shared" si="11"/>
        <v>2.5564175318966292E-3</v>
      </c>
    </row>
    <row r="736" spans="1:14" x14ac:dyDescent="0.2">
      <c r="A736">
        <v>109.9099099</v>
      </c>
      <c r="G736">
        <v>4.2568007054612899E-3</v>
      </c>
      <c r="H736">
        <v>4.2266786995647301E-3</v>
      </c>
      <c r="I736">
        <v>4.1979868707671501E-3</v>
      </c>
      <c r="J736">
        <v>4.1706279061917203E-3</v>
      </c>
      <c r="K736">
        <v>4.1445129581434504E-3</v>
      </c>
      <c r="L736">
        <v>4.1195607593067802E-3</v>
      </c>
      <c r="N736">
        <f t="shared" si="11"/>
        <v>2.5351371457804838E-3</v>
      </c>
    </row>
    <row r="737" spans="1:14" x14ac:dyDescent="0.2">
      <c r="A737">
        <v>110.0600601</v>
      </c>
      <c r="G737">
        <v>4.2214908605909401E-3</v>
      </c>
      <c r="H737">
        <v>4.1916340230317298E-3</v>
      </c>
      <c r="I737">
        <v>4.16319403070023E-3</v>
      </c>
      <c r="J737">
        <v>4.1360745408611102E-3</v>
      </c>
      <c r="K737">
        <v>4.1101875850522596E-3</v>
      </c>
      <c r="L737">
        <v>4.0854526945717203E-3</v>
      </c>
      <c r="N737">
        <f t="shared" si="11"/>
        <v>2.5141193488269122E-3</v>
      </c>
    </row>
    <row r="738" spans="1:14" x14ac:dyDescent="0.2">
      <c r="A738">
        <v>110.21021020000001</v>
      </c>
      <c r="G738">
        <v>4.18661495789408E-3</v>
      </c>
      <c r="H738">
        <v>4.1570200226849303E-3</v>
      </c>
      <c r="I738">
        <v>4.1288287666816203E-3</v>
      </c>
      <c r="J738">
        <v>4.1019458050223596E-3</v>
      </c>
      <c r="K738">
        <v>4.0762840373871501E-3</v>
      </c>
      <c r="L738">
        <v>4.0517637836289403E-3</v>
      </c>
      <c r="N738">
        <f t="shared" si="11"/>
        <v>2.4933598467127426E-3</v>
      </c>
    </row>
    <row r="739" spans="1:14" x14ac:dyDescent="0.2">
      <c r="A739">
        <v>110.3603604</v>
      </c>
      <c r="G739">
        <v>4.1521659299345601E-3</v>
      </c>
      <c r="H739">
        <v>4.12282968390468E-3</v>
      </c>
      <c r="I739">
        <v>4.0948841142404704E-3</v>
      </c>
      <c r="J739">
        <v>4.0682347818770496E-3</v>
      </c>
      <c r="K739">
        <v>4.04279544371524E-3</v>
      </c>
      <c r="L739">
        <v>4.01848719828012E-3</v>
      </c>
      <c r="N739">
        <f t="shared" si="11"/>
        <v>2.4728544324253317E-3</v>
      </c>
    </row>
    <row r="740" spans="1:14" x14ac:dyDescent="0.2">
      <c r="A740">
        <v>110.5105105</v>
      </c>
      <c r="G740">
        <v>4.11813685236958E-3</v>
      </c>
      <c r="H740">
        <v>4.0890561341177202E-3</v>
      </c>
      <c r="I740">
        <v>4.0613532499435999E-3</v>
      </c>
      <c r="J740">
        <v>4.0349346946994798E-3</v>
      </c>
      <c r="K740">
        <v>4.0097150717726404E-3</v>
      </c>
      <c r="L740">
        <v>3.9856162486186699E-3</v>
      </c>
      <c r="N740">
        <f t="shared" si="11"/>
        <v>2.4525989841417792E-3</v>
      </c>
    </row>
    <row r="741" spans="1:14" x14ac:dyDescent="0.2">
      <c r="A741">
        <v>110.66066069999999</v>
      </c>
      <c r="G741">
        <v>4.0845209405059001E-3</v>
      </c>
      <c r="H741">
        <v>4.0556926393536001E-3</v>
      </c>
      <c r="I741">
        <v>4.0282294879777402E-3</v>
      </c>
      <c r="J741">
        <v>4.0020389034569597E-3</v>
      </c>
      <c r="K741">
        <v>3.9770363250908299E-3</v>
      </c>
      <c r="L741">
        <v>3.9531443796951699E-3</v>
      </c>
      <c r="N741">
        <f t="shared" si="11"/>
        <v>2.4325894631701617E-3</v>
      </c>
    </row>
    <row r="742" spans="1:14" x14ac:dyDescent="0.2">
      <c r="A742">
        <v>110.8108108</v>
      </c>
      <c r="G742">
        <v>4.0513115459296896E-3</v>
      </c>
      <c r="H742">
        <v>4.0227326009174297E-3</v>
      </c>
      <c r="I742">
        <v>3.9955062768457202E-3</v>
      </c>
      <c r="J742">
        <v>3.9695409015125596E-3</v>
      </c>
      <c r="K742">
        <v>3.94475273973379E-3</v>
      </c>
      <c r="L742">
        <v>3.9210651682590296E-3</v>
      </c>
      <c r="N742">
        <f t="shared" si="11"/>
        <v>2.412821911949027E-3</v>
      </c>
    </row>
    <row r="743" spans="1:14" x14ac:dyDescent="0.2">
      <c r="A743">
        <v>110.960961</v>
      </c>
      <c r="G743">
        <v>4.0185021532460003E-3</v>
      </c>
      <c r="H743">
        <v>3.9901695521404601E-3</v>
      </c>
      <c r="I743">
        <v>3.9631771961364899E-3</v>
      </c>
      <c r="J743">
        <v>3.93743431243186E-3</v>
      </c>
      <c r="K743">
        <v>3.9128579811202099E-3</v>
      </c>
      <c r="L743">
        <v>3.8893723196053599E-3</v>
      </c>
      <c r="N743">
        <f t="shared" si="11"/>
        <v>2.3932924521017388E-3</v>
      </c>
    </row>
    <row r="744" spans="1:14" x14ac:dyDescent="0.2">
      <c r="A744">
        <v>111.1111111</v>
      </c>
      <c r="G744">
        <v>3.9860863768945796E-3</v>
      </c>
      <c r="H744">
        <v>3.9579971552309596E-3</v>
      </c>
      <c r="I744">
        <v>3.9312359534079697E-3</v>
      </c>
      <c r="J744">
        <v>3.9057128868736799E-3</v>
      </c>
      <c r="K744">
        <v>3.8813458409293401E-3</v>
      </c>
      <c r="L744">
        <v>3.8580596645056398E-3</v>
      </c>
      <c r="N744">
        <f t="shared" si="11"/>
        <v>2.3739972825460916E-3</v>
      </c>
    </row>
    <row r="745" spans="1:14" x14ac:dyDescent="0.2">
      <c r="A745">
        <v>111.2612613</v>
      </c>
      <c r="G745">
        <v>3.9540579580688304E-3</v>
      </c>
      <c r="H745">
        <v>3.9262091982064096E-3</v>
      </c>
      <c r="I745">
        <v>3.8996763811251401E-3</v>
      </c>
      <c r="J745">
        <v>3.8743704995606999E-3</v>
      </c>
      <c r="K745">
        <v>3.8502102340985801E-3</v>
      </c>
      <c r="L745">
        <v>3.8271211562160299E-3</v>
      </c>
      <c r="N745">
        <f t="shared" si="11"/>
        <v>2.3549326776541898E-3</v>
      </c>
    </row>
    <row r="746" spans="1:14" x14ac:dyDescent="0.2">
      <c r="A746">
        <v>111.41141140000001</v>
      </c>
      <c r="G746">
        <v>3.9224107617087198E-3</v>
      </c>
      <c r="H746">
        <v>3.8947995919132099E-3</v>
      </c>
      <c r="I746">
        <v>3.8684924337158899E-3</v>
      </c>
      <c r="J746">
        <v>3.8434011463412002E-3</v>
      </c>
      <c r="K746">
        <v>3.8194451959039102E-3</v>
      </c>
      <c r="L746">
        <v>3.7965508675786301E-3</v>
      </c>
      <c r="N746">
        <f t="shared" si="11"/>
        <v>2.3360949854659818E-3</v>
      </c>
    </row>
    <row r="747" spans="1:14" x14ac:dyDescent="0.2">
      <c r="A747">
        <v>111.5615616</v>
      </c>
      <c r="G747">
        <v>3.89113877358157E-3</v>
      </c>
      <c r="H747">
        <v>3.8637623671251499E-3</v>
      </c>
      <c r="I747">
        <v>3.83767818468109E-3</v>
      </c>
      <c r="J747">
        <v>3.8127989413331499E-3</v>
      </c>
      <c r="K747">
        <v>3.7890448791191101E-3</v>
      </c>
      <c r="L747">
        <v>3.7663429881993199E-3</v>
      </c>
      <c r="N747">
        <f t="shared" si="11"/>
        <v>2.3174806259492046E-3</v>
      </c>
    </row>
    <row r="748" spans="1:14" x14ac:dyDescent="0.2">
      <c r="A748">
        <v>111.7117117</v>
      </c>
      <c r="G748">
        <v>3.8602360974392901E-3</v>
      </c>
      <c r="H748">
        <v>3.83309167172814E-3</v>
      </c>
      <c r="I748">
        <v>3.8072278238039199E-3</v>
      </c>
      <c r="J748">
        <v>3.7825581141428602E-3</v>
      </c>
      <c r="K748">
        <v>3.75900355124844E-3</v>
      </c>
      <c r="L748">
        <v>3.7364918216995901E-3</v>
      </c>
      <c r="N748">
        <f t="shared" si="11"/>
        <v>2.2990860893095199E-3</v>
      </c>
    </row>
    <row r="749" spans="1:14" x14ac:dyDescent="0.2">
      <c r="A749">
        <v>111.86186189999999</v>
      </c>
      <c r="G749">
        <v>3.8296969522571699E-3</v>
      </c>
      <c r="H749">
        <v>3.8027817679746898E-3</v>
      </c>
      <c r="I749">
        <v>3.7771356544171802E-3</v>
      </c>
      <c r="J749">
        <v>3.752673007157E-3</v>
      </c>
      <c r="K749">
        <v>3.7293155918459902E-3</v>
      </c>
      <c r="L749">
        <v>3.70699178304469E-3</v>
      </c>
      <c r="N749">
        <f t="shared" si="11"/>
        <v>2.2809079343442695E-3</v>
      </c>
    </row>
    <row r="750" spans="1:14" x14ac:dyDescent="0.2">
      <c r="A750">
        <v>112.012012</v>
      </c>
      <c r="G750">
        <v>3.7995156695463401E-3</v>
      </c>
      <c r="H750">
        <v>3.77282702981522E-3</v>
      </c>
      <c r="I750">
        <v>3.7473960907600801E-3</v>
      </c>
      <c r="J750">
        <v>3.7231380729102499E-3</v>
      </c>
      <c r="K750">
        <v>3.69997548989409E-3</v>
      </c>
      <c r="L750">
        <v>3.67783739595052E-3</v>
      </c>
      <c r="N750">
        <f t="shared" si="11"/>
        <v>2.2629427868427446E-3</v>
      </c>
    </row>
    <row r="751" spans="1:14" x14ac:dyDescent="0.2">
      <c r="A751">
        <v>112.1621622</v>
      </c>
      <c r="G751">
        <v>3.76968669073857E-3</v>
      </c>
      <c r="H751">
        <v>3.7432219403037998E-3</v>
      </c>
      <c r="I751">
        <v>3.7180036554026298E-3</v>
      </c>
      <c r="J751">
        <v>3.6939478715279301E-3</v>
      </c>
      <c r="K751">
        <v>3.6709778412664898E-3</v>
      </c>
      <c r="L751">
        <v>3.6490232903454798E-3</v>
      </c>
      <c r="N751">
        <f t="shared" si="11"/>
        <v>2.2451873380300554E-3</v>
      </c>
    </row>
    <row r="752" spans="1:14" x14ac:dyDescent="0.2">
      <c r="A752">
        <v>112.3123123</v>
      </c>
      <c r="G752">
        <v>3.7402045646387399E-3</v>
      </c>
      <c r="H752">
        <v>3.7139610890714798E-3</v>
      </c>
      <c r="I752">
        <v>3.6889529767285701E-3</v>
      </c>
      <c r="J752">
        <v>3.6650970682352798E-3</v>
      </c>
      <c r="K752">
        <v>3.64231734624656E-3</v>
      </c>
      <c r="L752">
        <v>3.6205441999238898E-3</v>
      </c>
      <c r="N752">
        <f t="shared" si="11"/>
        <v>2.2276383430503538E-3</v>
      </c>
    </row>
    <row r="753" spans="1:14" x14ac:dyDescent="0.2">
      <c r="A753">
        <v>112.4624625</v>
      </c>
      <c r="G753">
        <v>3.7110639449526202E-3</v>
      </c>
      <c r="H753">
        <v>3.6850391698671102E-3</v>
      </c>
      <c r="I753">
        <v>3.6602387865022298E-3</v>
      </c>
      <c r="J753">
        <v>3.6365804309330301E-3</v>
      </c>
      <c r="K753">
        <v>3.6139888071242102E-3</v>
      </c>
      <c r="L753">
        <v>3.5923949597442299E-3</v>
      </c>
      <c r="N753">
        <f t="shared" si="11"/>
        <v>2.2102926194941886E-3</v>
      </c>
    </row>
    <row r="754" spans="1:14" x14ac:dyDescent="0.2">
      <c r="A754">
        <v>112.61261260000001</v>
      </c>
      <c r="G754">
        <v>3.68225958787165E-3</v>
      </c>
      <c r="H754">
        <v>3.6564509781673599E-3</v>
      </c>
      <c r="I754">
        <v>3.6318559174912798E-3</v>
      </c>
      <c r="J754">
        <v>3.6083928278343499E-3</v>
      </c>
      <c r="K754">
        <v>3.5859871258486901E-3</v>
      </c>
      <c r="L754">
        <v>3.5645705038961999E-3</v>
      </c>
      <c r="N754">
        <f t="shared" si="11"/>
        <v>2.193147045962485E-3</v>
      </c>
    </row>
    <row r="755" spans="1:14" x14ac:dyDescent="0.2">
      <c r="A755">
        <v>112.7627628</v>
      </c>
      <c r="G755">
        <v>3.6537863497336002E-3</v>
      </c>
      <c r="H755">
        <v>3.6281914088466898E-3</v>
      </c>
      <c r="I755">
        <v>3.60379930115544E-3</v>
      </c>
      <c r="J755">
        <v>3.5805292251708202E-3</v>
      </c>
      <c r="K755">
        <v>3.5583073017479302E-3</v>
      </c>
      <c r="L755">
        <v>3.5370658632482301E-3</v>
      </c>
      <c r="N755">
        <f t="shared" si="11"/>
        <v>2.1761985606714471E-3</v>
      </c>
    </row>
    <row r="756" spans="1:14" x14ac:dyDescent="0.2">
      <c r="A756">
        <v>112.91291289999999</v>
      </c>
      <c r="G756">
        <v>3.6256391847334902E-3</v>
      </c>
      <c r="H756">
        <v>3.60025545391049E-3</v>
      </c>
      <c r="I756">
        <v>3.57606396539278E-3</v>
      </c>
      <c r="J756">
        <v>3.5529846849594901E-3</v>
      </c>
      <c r="K756">
        <v>3.5309444293093501E-3</v>
      </c>
      <c r="L756">
        <v>3.50987616322047E-3</v>
      </c>
      <c r="N756">
        <f t="shared" si="11"/>
        <v>2.1594441600916044E-3</v>
      </c>
    </row>
    <row r="757" spans="1:14" x14ac:dyDescent="0.2">
      <c r="A757">
        <v>113.06306309999999</v>
      </c>
      <c r="G757">
        <v>3.5978131427059799E-3</v>
      </c>
      <c r="H757">
        <v>3.5726382002910402E-3</v>
      </c>
      <c r="I757">
        <v>3.5486450323497002E-3</v>
      </c>
      <c r="J757">
        <v>3.5257543628237002E-3</v>
      </c>
      <c r="K757">
        <v>3.5038936960119101E-3</v>
      </c>
      <c r="L757">
        <v>3.4829966216543902E-3</v>
      </c>
      <c r="N757">
        <f t="shared" si="11"/>
        <v>2.1428808976258506E-3</v>
      </c>
    </row>
    <row r="758" spans="1:14" x14ac:dyDescent="0.2">
      <c r="A758">
        <v>113.2132132</v>
      </c>
      <c r="G758">
        <v>3.5703033669557301E-3</v>
      </c>
      <c r="H758">
        <v>3.5453348276951002E-3</v>
      </c>
      <c r="I758">
        <v>3.5215377162918201E-3</v>
      </c>
      <c r="J758">
        <v>3.4988335058745599E-3</v>
      </c>
      <c r="K758">
        <v>3.4771503802302102E-3</v>
      </c>
      <c r="L758">
        <v>3.4564225467047399E-3</v>
      </c>
      <c r="N758">
        <f t="shared" si="11"/>
        <v>2.1265058823197701E-3</v>
      </c>
    </row>
    <row r="759" spans="1:14" x14ac:dyDescent="0.2">
      <c r="A759">
        <v>113.3633634</v>
      </c>
      <c r="G759">
        <v>3.5431050921512098E-3</v>
      </c>
      <c r="H759">
        <v>3.5183406065154598E-3</v>
      </c>
      <c r="I759">
        <v>3.49473732152368E-3</v>
      </c>
      <c r="J759">
        <v>3.4722174506489401E-3</v>
      </c>
      <c r="K759">
        <v>3.4507098491757698E-3</v>
      </c>
      <c r="L759">
        <v>3.43014933481872E-3</v>
      </c>
      <c r="N759">
        <f t="shared" si="11"/>
        <v>2.1103162776074445E-3</v>
      </c>
    </row>
    <row r="760" spans="1:14" x14ac:dyDescent="0.2">
      <c r="A760">
        <v>113.5135135</v>
      </c>
      <c r="G760">
        <v>3.5162136422756001E-3</v>
      </c>
      <c r="H760">
        <v>3.49165089579141E-3</v>
      </c>
      <c r="I760">
        <v>3.4682392403635898E-3</v>
      </c>
      <c r="J760">
        <v>3.4459016210991698E-3</v>
      </c>
      <c r="K760">
        <v>3.4245675569103602E-3</v>
      </c>
      <c r="L760">
        <v>3.4041724687378298E-3</v>
      </c>
      <c r="N760">
        <f t="shared" si="11"/>
        <v>2.0943093000896315E-3</v>
      </c>
    </row>
    <row r="761" spans="1:14" x14ac:dyDescent="0.2">
      <c r="A761">
        <v>113.6636637</v>
      </c>
      <c r="G761">
        <v>3.4896244286236602E-3</v>
      </c>
      <c r="H761">
        <v>3.4652611412274298E-3</v>
      </c>
      <c r="I761">
        <v>3.4420389511781399E-3</v>
      </c>
      <c r="J761">
        <v>3.4198815266381099E-3</v>
      </c>
      <c r="K761">
        <v>3.3987190423898101E-3</v>
      </c>
      <c r="L761">
        <v>3.3784875155746701E-3</v>
      </c>
      <c r="N761">
        <f t="shared" si="11"/>
        <v>2.0784822183438339E-3</v>
      </c>
    </row>
    <row r="762" spans="1:14" x14ac:dyDescent="0.2">
      <c r="A762">
        <v>113.81381380000001</v>
      </c>
      <c r="G762">
        <v>3.4633329478594298E-3</v>
      </c>
      <c r="H762">
        <v>3.4391668732554601E-3</v>
      </c>
      <c r="I762">
        <v>3.4161320164588201E-3</v>
      </c>
      <c r="J762">
        <v>3.3941527602307799E-3</v>
      </c>
      <c r="K762">
        <v>3.37315992758081E-3</v>
      </c>
      <c r="L762">
        <v>3.35309012492791E-3</v>
      </c>
      <c r="N762">
        <f t="shared" si="11"/>
        <v>2.0628323517648023E-3</v>
      </c>
    </row>
    <row r="763" spans="1:14" x14ac:dyDescent="0.2">
      <c r="A763">
        <v>113.963964</v>
      </c>
      <c r="G763">
        <v>3.4373347801159699E-3</v>
      </c>
      <c r="H763">
        <v>3.4133637051610198E-3</v>
      </c>
      <c r="I763">
        <v>3.3905140809570699E-3</v>
      </c>
      <c r="J763">
        <v>3.3687109965389898E-3</v>
      </c>
      <c r="K763">
        <v>3.3478859156132099E-3</v>
      </c>
      <c r="L763">
        <v>3.32797602705211E-3</v>
      </c>
      <c r="N763">
        <f t="shared" si="11"/>
        <v>2.0473570694367754E-3</v>
      </c>
    </row>
    <row r="764" spans="1:14" x14ac:dyDescent="0.2">
      <c r="A764">
        <v>114.11411409999999</v>
      </c>
      <c r="G764">
        <v>3.41162558714582E-3</v>
      </c>
      <c r="H764">
        <v>3.38784733123971E-3</v>
      </c>
      <c r="I764">
        <v>3.3651808698623698E-3</v>
      </c>
      <c r="J764">
        <v>3.3435519901150799E-3</v>
      </c>
      <c r="K764">
        <v>3.3228927889826501E-3</v>
      </c>
      <c r="L764">
        <v>3.3031410310669202E-3</v>
      </c>
      <c r="N764">
        <f t="shared" si="11"/>
        <v>2.0320537890314641E-3</v>
      </c>
    </row>
    <row r="765" spans="1:14" x14ac:dyDescent="0.2">
      <c r="A765">
        <v>114.26426429999999</v>
      </c>
      <c r="G765">
        <v>3.38620111052975E-3</v>
      </c>
      <c r="H765">
        <v>3.36261352501678E-3</v>
      </c>
      <c r="I765">
        <v>3.34012818702516E-3</v>
      </c>
      <c r="J765">
        <v>3.3186715736351199E-3</v>
      </c>
      <c r="K765">
        <v>3.2981764077981701E-3</v>
      </c>
      <c r="L765">
        <v>3.27858102322246E-3</v>
      </c>
      <c r="N765">
        <f t="shared" si="11"/>
        <v>2.0169199757386512E-3</v>
      </c>
    </row>
    <row r="766" spans="1:14" x14ac:dyDescent="0.2">
      <c r="A766">
        <v>114.4144144</v>
      </c>
      <c r="G766">
        <v>3.3610571699131402E-3</v>
      </c>
      <c r="H766">
        <v>3.33765813750359E-3</v>
      </c>
      <c r="I766">
        <v>3.3153519132316902E-3</v>
      </c>
      <c r="J766">
        <v>3.2940656561864E-3</v>
      </c>
      <c r="K766">
        <v>3.2737327080815202E-3</v>
      </c>
      <c r="L766">
        <v>3.2542919652004199E-3</v>
      </c>
      <c r="N766">
        <f t="shared" si="11"/>
        <v>2.0019531412204441E-3</v>
      </c>
    </row>
    <row r="767" spans="1:14" x14ac:dyDescent="0.2">
      <c r="A767">
        <v>114.5645646</v>
      </c>
      <c r="G767">
        <v>3.3361896612999599E-3</v>
      </c>
      <c r="H767">
        <v>3.3129770955023599E-3</v>
      </c>
      <c r="I767">
        <v>3.2908480045180598E-3</v>
      </c>
      <c r="J767">
        <v>3.26973022158983E-3</v>
      </c>
      <c r="K767">
        <v>3.24955770009702E-3</v>
      </c>
      <c r="L767">
        <v>3.2302698924662199E-3</v>
      </c>
      <c r="N767">
        <f t="shared" si="11"/>
        <v>1.9871508425939786E-3</v>
      </c>
    </row>
    <row r="768" spans="1:14" x14ac:dyDescent="0.2">
      <c r="A768">
        <v>114.7147147</v>
      </c>
      <c r="G768">
        <v>3.3115945553917601E-3</v>
      </c>
      <c r="H768">
        <v>3.28856639994995E-3</v>
      </c>
      <c r="I768">
        <v>3.2666124905264002E-3</v>
      </c>
      <c r="J768">
        <v>3.2456613267743701E-3</v>
      </c>
      <c r="K768">
        <v>3.2256474667418898E-3</v>
      </c>
      <c r="L768">
        <v>3.2065109126527499E-3</v>
      </c>
      <c r="N768">
        <f t="shared" si="11"/>
        <v>1.9725106814405258E-3</v>
      </c>
    </row>
    <row r="769" spans="1:14" x14ac:dyDescent="0.2">
      <c r="A769">
        <v>114.8648649</v>
      </c>
      <c r="G769">
        <v>3.2872678959572099E-3</v>
      </c>
      <c r="H769">
        <v>3.2644221243110201E-3</v>
      </c>
      <c r="I769">
        <v>3.24264147290806E-3</v>
      </c>
      <c r="J769">
        <v>3.2218551001846302E-3</v>
      </c>
      <c r="K769">
        <v>3.2019981619553499E-3</v>
      </c>
      <c r="L769">
        <v>3.1830112040005798E-3</v>
      </c>
      <c r="N769">
        <f t="shared" si="11"/>
        <v>1.9580303028383459E-3</v>
      </c>
    </row>
    <row r="770" spans="1:14" x14ac:dyDescent="0.2">
      <c r="A770">
        <v>115.01501500000001</v>
      </c>
      <c r="G770">
        <v>3.2632057982514601E-3</v>
      </c>
      <c r="H770">
        <v>3.2405404130047299E-3</v>
      </c>
      <c r="I770">
        <v>3.2189311237630202E-3</v>
      </c>
      <c r="J770">
        <v>3.1983077402295301E-3</v>
      </c>
      <c r="K770">
        <v>3.1786060091894999E-3</v>
      </c>
      <c r="L770">
        <v>3.1597670138155199E-3</v>
      </c>
      <c r="N770">
        <f t="shared" si="11"/>
        <v>1.9437073944204217E-3</v>
      </c>
    </row>
    <row r="771" spans="1:14" x14ac:dyDescent="0.2">
      <c r="A771">
        <v>115.1651652</v>
      </c>
      <c r="G771">
        <v>3.2394044474766E-3</v>
      </c>
      <c r="H771">
        <v>3.2169174798679198E-3</v>
      </c>
      <c r="I771">
        <v>3.1954776841172199E-3</v>
      </c>
      <c r="J771">
        <v>3.17501551377661E-3</v>
      </c>
      <c r="K771">
        <v>3.1554672999038499E-3</v>
      </c>
      <c r="L771">
        <v>3.13677465699099E-3</v>
      </c>
      <c r="N771">
        <f t="shared" si="11"/>
        <v>1.9295396854557207E-3</v>
      </c>
    </row>
    <row r="772" spans="1:14" x14ac:dyDescent="0.2">
      <c r="A772">
        <v>115.31531529999999</v>
      </c>
      <c r="G772">
        <v>3.2158600972717602E-3</v>
      </c>
      <c r="H772">
        <v>3.19354960667298E-3</v>
      </c>
      <c r="I772">
        <v>3.1722774624413702E-3</v>
      </c>
      <c r="J772">
        <v>3.1519747546774699E-3</v>
      </c>
      <c r="K772">
        <v>3.1325783921030202E-3</v>
      </c>
      <c r="L772">
        <v>3.1140305145441801E-3</v>
      </c>
      <c r="N772">
        <f t="shared" ref="N772:N835" si="12">(B772*B$2+C772*C$2+D772*D$2+E772*E$2+F772*F$2+G772*G$2+H772*H$2+I772*I$2+J772*J$2+K772*K$2+L772*L$2)/SUM(B$2:L$2)</f>
        <v>1.9155249459544385E-3</v>
      </c>
    </row>
    <row r="773" spans="1:14" x14ac:dyDescent="0.2">
      <c r="A773">
        <v>115.46546549999999</v>
      </c>
      <c r="G773">
        <v>3.1925690682522599E-3</v>
      </c>
      <c r="H773">
        <v>3.1704331416616801E-3</v>
      </c>
      <c r="I773">
        <v>3.1493268332074302E-3</v>
      </c>
      <c r="J773">
        <v>3.1291818623322499E-3</v>
      </c>
      <c r="K773">
        <v>3.1099357089113301E-3</v>
      </c>
      <c r="L773">
        <v>3.09153103220628E-3</v>
      </c>
      <c r="N773">
        <f t="shared" si="12"/>
        <v>1.9016609857945533E-3</v>
      </c>
    </row>
    <row r="774" spans="1:14" x14ac:dyDescent="0.2">
      <c r="A774">
        <v>115.6156156</v>
      </c>
      <c r="G774">
        <v>3.16952774657495E-3</v>
      </c>
      <c r="H774">
        <v>3.1475644981330299E-3</v>
      </c>
      <c r="I774">
        <v>3.1266222354781599E-3</v>
      </c>
      <c r="J774">
        <v>3.1066333002894202E-3</v>
      </c>
      <c r="K774">
        <v>3.08753573718086E-3</v>
      </c>
      <c r="L774">
        <v>3.0692727190311398E-3</v>
      </c>
      <c r="N774">
        <f t="shared" si="12"/>
        <v>1.8879456538705905E-3</v>
      </c>
    </row>
    <row r="775" spans="1:14" x14ac:dyDescent="0.2">
      <c r="A775">
        <v>115.7657658</v>
      </c>
      <c r="G775">
        <v>3.14673258254819E-3</v>
      </c>
      <c r="H775">
        <v>3.12494015305766E-3</v>
      </c>
      <c r="I775">
        <v>3.1041601715270099E-3</v>
      </c>
      <c r="J775">
        <v>3.0843255948811701E-3</v>
      </c>
      <c r="K775">
        <v>3.0653750261382699E-3</v>
      </c>
      <c r="L775">
        <v>3.0472521460589599E-3</v>
      </c>
      <c r="N775">
        <f t="shared" si="12"/>
        <v>1.874376837263619E-3</v>
      </c>
    </row>
    <row r="776" spans="1:14" x14ac:dyDescent="0.2">
      <c r="A776">
        <v>115.9159159</v>
      </c>
      <c r="G776">
        <v>3.1241800892671699E-3</v>
      </c>
      <c r="H776">
        <v>3.1025566457205198E-3</v>
      </c>
      <c r="I776">
        <v>3.0819372055078701E-3</v>
      </c>
      <c r="J776">
        <v>3.0622553338919799E-3</v>
      </c>
      <c r="K776">
        <v>3.04345018605691E-3</v>
      </c>
      <c r="L776">
        <v>3.0254659449923701E-3</v>
      </c>
      <c r="N776">
        <f t="shared" si="12"/>
        <v>1.8609524604303589E-3</v>
      </c>
    </row>
    <row r="777" spans="1:14" x14ac:dyDescent="0.2">
      <c r="A777">
        <v>116.0660661</v>
      </c>
      <c r="G777">
        <v>3.1018668412890098E-3</v>
      </c>
      <c r="H777">
        <v>3.0804105764149501E-3</v>
      </c>
      <c r="I777">
        <v>3.05994996214007E-3</v>
      </c>
      <c r="J777">
        <v>3.04041916526001E-3</v>
      </c>
      <c r="K777">
        <v>3.0217578869723501E-3</v>
      </c>
      <c r="L777">
        <v>3.00391080691873E-3</v>
      </c>
      <c r="N777">
        <f t="shared" si="12"/>
        <v>1.8476704844149691E-3</v>
      </c>
    </row>
    <row r="778" spans="1:14" x14ac:dyDescent="0.2">
      <c r="A778">
        <v>116.21621620000001</v>
      </c>
      <c r="G778">
        <v>3.0797894733387899E-3</v>
      </c>
      <c r="H778">
        <v>3.0584986051500999E-3</v>
      </c>
      <c r="I778">
        <v>3.0381951254349099E-3</v>
      </c>
      <c r="J778">
        <v>3.0188137958082101E-3</v>
      </c>
      <c r="K778">
        <v>3.0002948574177099E-3</v>
      </c>
      <c r="L778">
        <v>2.9825834810587701E-3</v>
      </c>
      <c r="N778">
        <f t="shared" si="12"/>
        <v>1.8345289060771733E-3</v>
      </c>
    </row>
    <row r="779" spans="1:14" x14ac:dyDescent="0.2">
      <c r="A779">
        <v>116.3663664</v>
      </c>
      <c r="G779">
        <v>3.0579446790485001E-3</v>
      </c>
      <c r="H779">
        <v>3.0368174504032302E-3</v>
      </c>
      <c r="I779">
        <v>3.0166694374517198E-3</v>
      </c>
      <c r="J779">
        <v>2.9974359900139698E-3</v>
      </c>
      <c r="K779">
        <v>2.9790578832009701E-3</v>
      </c>
      <c r="L779">
        <v>2.96148077354417E-3</v>
      </c>
      <c r="N779">
        <f t="shared" si="12"/>
        <v>1.8215257573424434E-3</v>
      </c>
    </row>
    <row r="780" spans="1:14" x14ac:dyDescent="0.2">
      <c r="A780">
        <v>116.51651649999999</v>
      </c>
      <c r="G780">
        <v>3.0363292097224698E-3</v>
      </c>
      <c r="H780">
        <v>3.01536388789115E-3</v>
      </c>
      <c r="I780">
        <v>2.9953696970839699E-3</v>
      </c>
      <c r="J780">
        <v>2.9762825687956801E-3</v>
      </c>
      <c r="K780">
        <v>2.9580438062059098E-3</v>
      </c>
      <c r="L780">
        <v>2.94059954623357E-3</v>
      </c>
      <c r="N780">
        <f t="shared" si="12"/>
        <v>1.8086591044666359E-3</v>
      </c>
    </row>
    <row r="781" spans="1:14" x14ac:dyDescent="0.2">
      <c r="A781">
        <v>116.66666669999999</v>
      </c>
      <c r="G781">
        <v>3.0149398731346101E-3</v>
      </c>
      <c r="H781">
        <v>2.9941347493857001E-3</v>
      </c>
      <c r="I781">
        <v>2.9742927588741201E-3</v>
      </c>
      <c r="J781">
        <v>2.9553504083446799E-3</v>
      </c>
      <c r="K781">
        <v>2.9372495232218901E-3</v>
      </c>
      <c r="L781">
        <v>2.9199367155425399E-3</v>
      </c>
      <c r="N781">
        <f t="shared" si="12"/>
        <v>1.7959270473221695E-3</v>
      </c>
    </row>
    <row r="782" spans="1:14" x14ac:dyDescent="0.2">
      <c r="A782">
        <v>116.8168168</v>
      </c>
      <c r="G782">
        <v>2.99377353236349E-3</v>
      </c>
      <c r="H782">
        <v>2.97312692153695E-3</v>
      </c>
      <c r="I782">
        <v>2.9534355318599501E-3</v>
      </c>
      <c r="J782">
        <v>2.9346364389705999E-3</v>
      </c>
      <c r="K782">
        <v>2.9166719848056398E-3</v>
      </c>
      <c r="L782">
        <v>2.89948925131551E-3</v>
      </c>
      <c r="N782">
        <f t="shared" si="12"/>
        <v>1.7833277186991327E-3</v>
      </c>
    </row>
    <row r="783" spans="1:14" x14ac:dyDescent="0.2">
      <c r="A783">
        <v>116.966967</v>
      </c>
      <c r="G783">
        <v>2.9728271046384402E-3</v>
      </c>
      <c r="H783">
        <v>2.95233734475291E-3</v>
      </c>
      <c r="I783">
        <v>2.9327949784431302E-3</v>
      </c>
      <c r="J783">
        <v>2.91413764398386E-3</v>
      </c>
      <c r="K783">
        <v>2.8963081941628601E-3</v>
      </c>
      <c r="L783">
        <v>2.8792541757225701E-3</v>
      </c>
      <c r="N783">
        <f t="shared" si="12"/>
        <v>1.7708592836244703E-3</v>
      </c>
    </row>
    <row r="784" spans="1:14" x14ac:dyDescent="0.2">
      <c r="A784">
        <v>117.1171171</v>
      </c>
      <c r="G784">
        <v>2.95209756022548E-3</v>
      </c>
      <c r="H784">
        <v>2.9317630120788401E-3</v>
      </c>
      <c r="I784">
        <v>2.9123681132928098E-3</v>
      </c>
      <c r="J784">
        <v>2.8938510586035701E-3</v>
      </c>
      <c r="K784">
        <v>2.8761552060732301E-3</v>
      </c>
      <c r="L784">
        <v>2.8592285621712298E-3</v>
      </c>
      <c r="N784">
        <f t="shared" si="12"/>
        <v>1.7585199386963514E-3</v>
      </c>
    </row>
    <row r="785" spans="1:14" x14ac:dyDescent="0.2">
      <c r="A785">
        <v>117.2672673</v>
      </c>
      <c r="G785">
        <v>2.9315819213429901E-3</v>
      </c>
      <c r="H785">
        <v>2.9114009681198501E-3</v>
      </c>
      <c r="I785">
        <v>2.8921520022655999E-3</v>
      </c>
      <c r="J785">
        <v>2.8737737688896399E-3</v>
      </c>
      <c r="K785">
        <v>2.85621012581758E-3</v>
      </c>
      <c r="L785">
        <v>2.8394095342609499E-3</v>
      </c>
      <c r="N785">
        <f t="shared" si="12"/>
        <v>1.7463079114361836E-3</v>
      </c>
    </row>
    <row r="786" spans="1:14" x14ac:dyDescent="0.2">
      <c r="A786">
        <v>117.41741740000001</v>
      </c>
      <c r="G786">
        <v>2.9112772610880898E-3</v>
      </c>
      <c r="H786">
        <v>2.8912483079852002E-3</v>
      </c>
      <c r="I786">
        <v>2.8721437613636802E-3</v>
      </c>
      <c r="J786">
        <v>2.8539029106995802E-3</v>
      </c>
      <c r="K786">
        <v>2.8364701081515201E-3</v>
      </c>
      <c r="L786">
        <v>2.8197942647520502E-3</v>
      </c>
      <c r="N786">
        <f t="shared" si="12"/>
        <v>1.7342214596542361E-3</v>
      </c>
    </row>
    <row r="787" spans="1:14" x14ac:dyDescent="0.2">
      <c r="A787">
        <v>117.5675676</v>
      </c>
      <c r="G787">
        <v>2.8911807024046602E-3</v>
      </c>
      <c r="H787">
        <v>2.87130217625441E-3</v>
      </c>
      <c r="I787">
        <v>2.8523405557050398E-3</v>
      </c>
      <c r="J787">
        <v>2.8342356686718302E-3</v>
      </c>
      <c r="K787">
        <v>2.8169323562919602E-3</v>
      </c>
      <c r="L787">
        <v>2.80037997456221E-3</v>
      </c>
      <c r="N787">
        <f t="shared" si="12"/>
        <v>1.7222588708313211E-3</v>
      </c>
    </row>
    <row r="788" spans="1:14" x14ac:dyDescent="0.2">
      <c r="A788">
        <v>117.71771769999999</v>
      </c>
      <c r="G788">
        <v>2.8712894170659E-3</v>
      </c>
      <c r="H788">
        <v>2.85155976597366E-3</v>
      </c>
      <c r="I788">
        <v>2.83273959852836E-3</v>
      </c>
      <c r="J788">
        <v>2.8147692752368198E-3</v>
      </c>
      <c r="K788">
        <v>2.7975941209310599E-3</v>
      </c>
      <c r="L788">
        <v>2.78116393178275E-3</v>
      </c>
      <c r="N788">
        <f t="shared" si="12"/>
        <v>1.7104184615156759E-3</v>
      </c>
    </row>
    <row r="789" spans="1:14" x14ac:dyDescent="0.2">
      <c r="A789">
        <v>117.86786789999999</v>
      </c>
      <c r="G789">
        <v>2.8516006246875401E-3</v>
      </c>
      <c r="H789">
        <v>2.83201831767208E-3</v>
      </c>
      <c r="I789">
        <v>2.8133381502122002E-3</v>
      </c>
      <c r="J789">
        <v>2.79550100964303E-3</v>
      </c>
      <c r="K789">
        <v>2.7784526992739901E-3</v>
      </c>
      <c r="L789">
        <v>2.7621434507284701E-3</v>
      </c>
      <c r="N789">
        <f t="shared" si="12"/>
        <v>1.6986985767332026E-3</v>
      </c>
    </row>
    <row r="790" spans="1:14" x14ac:dyDescent="0.2">
      <c r="A790">
        <v>118.018018</v>
      </c>
      <c r="G790">
        <v>2.8321115917554602E-3</v>
      </c>
      <c r="H790">
        <v>2.8126751184010899E-3</v>
      </c>
      <c r="I790">
        <v>2.79413351732894E-3</v>
      </c>
      <c r="J790">
        <v>2.7764281970125101E-3</v>
      </c>
      <c r="K790">
        <v>2.7595054340987702E-3</v>
      </c>
      <c r="L790">
        <v>2.7433158909985099E-3</v>
      </c>
      <c r="N790">
        <f t="shared" si="12"/>
        <v>1.6870975894115142E-3</v>
      </c>
    </row>
    <row r="791" spans="1:14" x14ac:dyDescent="0.2">
      <c r="A791">
        <v>118.1681682</v>
      </c>
      <c r="G791">
        <v>2.8128196306876499E-3</v>
      </c>
      <c r="H791">
        <v>2.7935275007949802E-3</v>
      </c>
      <c r="I791">
        <v>2.7751230517068701E-3</v>
      </c>
      <c r="J791">
        <v>2.7575482074193901E-3</v>
      </c>
      <c r="K791">
        <v>2.7407497128373801E-3</v>
      </c>
      <c r="L791">
        <v>2.7246786565660801E-3</v>
      </c>
      <c r="N791">
        <f t="shared" si="12"/>
        <v>1.6756138998179845E-3</v>
      </c>
    </row>
    <row r="792" spans="1:14" x14ac:dyDescent="0.2">
      <c r="A792">
        <v>118.3183183</v>
      </c>
      <c r="G792">
        <v>2.79372209890718E-3</v>
      </c>
      <c r="H792">
        <v>2.7745728421637002E-3</v>
      </c>
      <c r="I792">
        <v>2.7563041495277702E-3</v>
      </c>
      <c r="J792">
        <v>2.7388584549804299E-3</v>
      </c>
      <c r="K792">
        <v>2.7221829666791201E-3</v>
      </c>
      <c r="L792">
        <v>2.7062291948840599E-3</v>
      </c>
      <c r="N792">
        <f t="shared" si="12"/>
        <v>1.6642459350115293E-3</v>
      </c>
    </row>
    <row r="793" spans="1:14" x14ac:dyDescent="0.2">
      <c r="A793">
        <v>118.4684685</v>
      </c>
      <c r="G793">
        <v>2.77481639794368E-3</v>
      </c>
      <c r="H793">
        <v>2.7558085635882501E-3</v>
      </c>
      <c r="I793">
        <v>2.7376742504337899E-3</v>
      </c>
      <c r="J793">
        <v>2.7203563969803199E-3</v>
      </c>
      <c r="K793">
        <v>2.7038026696983202E-3</v>
      </c>
      <c r="L793">
        <v>2.6879649960192598E-3</v>
      </c>
      <c r="N793">
        <f t="shared" si="12"/>
        <v>1.6529921483049231E-3</v>
      </c>
    </row>
    <row r="794" spans="1:14" x14ac:dyDescent="0.2">
      <c r="A794">
        <v>118.6186186</v>
      </c>
      <c r="G794">
        <v>2.7560999725532499E-3</v>
      </c>
      <c r="H794">
        <v>2.7372321290582199E-3</v>
      </c>
      <c r="I794">
        <v>2.7192308366664202E-3</v>
      </c>
      <c r="J794">
        <v>2.7020395330084801E-3</v>
      </c>
      <c r="K794">
        <v>2.6856063379897101E-3</v>
      </c>
      <c r="L794">
        <v>2.6698835918016199E-3</v>
      </c>
      <c r="N794">
        <f t="shared" si="12"/>
        <v>1.6418510187432432E-3</v>
      </c>
    </row>
    <row r="795" spans="1:14" x14ac:dyDescent="0.2">
      <c r="A795">
        <v>118.7687688</v>
      </c>
      <c r="G795">
        <v>2.7375703098612798E-3</v>
      </c>
      <c r="H795">
        <v>2.71884104460787E-3</v>
      </c>
      <c r="I795">
        <v>2.7009714322138302E-3</v>
      </c>
      <c r="J795">
        <v>2.6839054041154602E-3</v>
      </c>
      <c r="K795">
        <v>2.6675915288447202E-3</v>
      </c>
      <c r="L795">
        <v>2.6519825549879499E-3</v>
      </c>
      <c r="N795">
        <f t="shared" si="12"/>
        <v>1.6308210505902188E-3</v>
      </c>
    </row>
    <row r="796" spans="1:14" x14ac:dyDescent="0.2">
      <c r="A796">
        <v>118.91891889999999</v>
      </c>
      <c r="G796">
        <v>2.7192249385196801E-3</v>
      </c>
      <c r="H796">
        <v>2.7006328574924799E-3</v>
      </c>
      <c r="I796">
        <v>2.6828936019886798E-3</v>
      </c>
      <c r="J796">
        <v>2.6659515919973801E-3</v>
      </c>
      <c r="K796">
        <v>2.6497558399272902E-3</v>
      </c>
      <c r="L796">
        <v>2.6342594984610202E-3</v>
      </c>
      <c r="N796">
        <f t="shared" si="12"/>
        <v>1.619900772830421E-3</v>
      </c>
    </row>
    <row r="797" spans="1:14" x14ac:dyDescent="0.2">
      <c r="A797">
        <v>119.06906909999999</v>
      </c>
      <c r="G797">
        <v>2.7010614278882099E-3</v>
      </c>
      <c r="H797">
        <v>2.68260515537055E-3</v>
      </c>
      <c r="I797">
        <v>2.66499495101698E-3</v>
      </c>
      <c r="J797">
        <v>2.6481757181845301E-3</v>
      </c>
      <c r="K797">
        <v>2.6320969084793E-3</v>
      </c>
      <c r="L797">
        <v>2.6167120744282702E-3</v>
      </c>
      <c r="N797">
        <f t="shared" si="12"/>
        <v>1.6090887386797539E-3</v>
      </c>
    </row>
    <row r="798" spans="1:14" x14ac:dyDescent="0.2">
      <c r="A798">
        <v>119.2192192</v>
      </c>
      <c r="G798">
        <v>2.6830773872346001E-3</v>
      </c>
      <c r="H798">
        <v>2.6647555655074299E-3</v>
      </c>
      <c r="I798">
        <v>2.6472731236459198E-3</v>
      </c>
      <c r="J798">
        <v>2.6305754432664301E-3</v>
      </c>
      <c r="K798">
        <v>2.6146124105394901E-3</v>
      </c>
      <c r="L798">
        <v>2.5993379736515901E-3</v>
      </c>
      <c r="N798">
        <f t="shared" si="12"/>
        <v>1.5983835251088504E-3</v>
      </c>
    </row>
    <row r="799" spans="1:14" x14ac:dyDescent="0.2">
      <c r="A799">
        <v>119.3693694</v>
      </c>
      <c r="G799">
        <v>2.6652704649478502E-3</v>
      </c>
      <c r="H799">
        <v>2.64708175399896E-3</v>
      </c>
      <c r="I799">
        <v>2.62972580278082E-3</v>
      </c>
      <c r="J799">
        <v>2.61314846611703E-3</v>
      </c>
      <c r="K799">
        <v>2.5973000601845399E-3</v>
      </c>
      <c r="L799">
        <v>2.5821349246889702E-3</v>
      </c>
      <c r="N799">
        <f t="shared" si="12"/>
        <v>1.5877837323768922E-3</v>
      </c>
    </row>
    <row r="800" spans="1:14" x14ac:dyDescent="0.2">
      <c r="A800">
        <v>119.5195195</v>
      </c>
      <c r="G800">
        <v>2.6476383477780901E-3</v>
      </c>
      <c r="H800">
        <v>2.6295814250129499E-3</v>
      </c>
      <c r="I800">
        <v>2.61235070912134E-3</v>
      </c>
      <c r="J800">
        <v>2.5958925231524799E-3</v>
      </c>
      <c r="K800">
        <v>2.5801576087833198E-3</v>
      </c>
      <c r="L800">
        <v>2.5651006931568798E-3</v>
      </c>
      <c r="N800">
        <f t="shared" si="12"/>
        <v>1.5772879835765303E-3</v>
      </c>
    </row>
    <row r="801" spans="1:14" x14ac:dyDescent="0.2">
      <c r="A801">
        <v>119.6696697</v>
      </c>
      <c r="G801">
        <v>2.6301787600850101E-3</v>
      </c>
      <c r="H801">
        <v>2.6122523200464002E-3</v>
      </c>
      <c r="I801">
        <v>2.59514560042919E-3</v>
      </c>
      <c r="J801">
        <v>2.5788053875945901E-3</v>
      </c>
      <c r="K801">
        <v>2.5631828442706801E-3</v>
      </c>
      <c r="L801">
        <v>2.5482330810088802E-3</v>
      </c>
      <c r="N801">
        <f t="shared" si="12"/>
        <v>1.5668949241881671E-3</v>
      </c>
    </row>
    <row r="802" spans="1:14" x14ac:dyDescent="0.2">
      <c r="A802">
        <v>119.8198198</v>
      </c>
      <c r="G802">
        <v>2.61288946310821E-3</v>
      </c>
      <c r="H802">
        <v>2.5950922171990099E-3</v>
      </c>
      <c r="I802">
        <v>2.5781082708124202E-3</v>
      </c>
      <c r="J802">
        <v>2.5618848687604299E-3</v>
      </c>
      <c r="K802">
        <v>2.5463735904364898E-3</v>
      </c>
      <c r="L802">
        <v>2.5315299258243502E-3</v>
      </c>
      <c r="N802">
        <f t="shared" si="12"/>
        <v>1.5566032216457577E-3</v>
      </c>
    </row>
    <row r="803" spans="1:14" x14ac:dyDescent="0.2">
      <c r="A803">
        <v>119.96997</v>
      </c>
      <c r="G803">
        <v>2.5957682542510898E-3</v>
      </c>
      <c r="H803">
        <v>2.5780989304661798E-3</v>
      </c>
      <c r="I803">
        <v>2.5612365500100598E-3</v>
      </c>
      <c r="J803">
        <v>2.5451288113565898E-3</v>
      </c>
      <c r="K803">
        <v>2.52972770623158E-3</v>
      </c>
      <c r="L803">
        <v>2.51498910012308E-3</v>
      </c>
      <c r="N803">
        <f t="shared" si="12"/>
        <v>1.5464115649098241E-3</v>
      </c>
    </row>
    <row r="804" spans="1:14" x14ac:dyDescent="0.2">
      <c r="A804">
        <v>120.12012009999999</v>
      </c>
      <c r="G804">
        <v>2.57881296638929E-3</v>
      </c>
      <c r="H804">
        <v>2.5612703090456602E-3</v>
      </c>
      <c r="I804">
        <v>2.5445283027132602E-3</v>
      </c>
      <c r="J804">
        <v>2.5285350948011901E-3</v>
      </c>
      <c r="K804">
        <v>2.5132430850882299E-3</v>
      </c>
      <c r="L804">
        <v>2.4986085106880902E-3</v>
      </c>
      <c r="N804">
        <f t="shared" si="12"/>
        <v>1.5363186640545284E-3</v>
      </c>
    </row>
    <row r="805" spans="1:14" x14ac:dyDescent="0.2">
      <c r="A805">
        <v>120.27027030000001</v>
      </c>
      <c r="G805">
        <v>2.5620214671786502E-3</v>
      </c>
      <c r="H805">
        <v>2.5446042366578498E-3</v>
      </c>
      <c r="I805">
        <v>2.5279814278933899E-3</v>
      </c>
      <c r="J805">
        <v>2.5121016325548402E-3</v>
      </c>
      <c r="K805">
        <v>2.49691765425397E-3</v>
      </c>
      <c r="L805">
        <v>2.4823860979082801E-3</v>
      </c>
      <c r="N805">
        <f t="shared" si="12"/>
        <v>1.5263232498590295E-3</v>
      </c>
    </row>
    <row r="806" spans="1:14" x14ac:dyDescent="0.2">
      <c r="A806">
        <v>120.4204204</v>
      </c>
      <c r="G806">
        <v>2.5453916583946198E-3</v>
      </c>
      <c r="H806">
        <v>2.5280986308863799E-3</v>
      </c>
      <c r="I806">
        <v>2.5115938581356302E-3</v>
      </c>
      <c r="J806">
        <v>2.4958263714649999E-3</v>
      </c>
      <c r="K806">
        <v>2.4807493741498101E-3</v>
      </c>
      <c r="L806">
        <v>2.4663198351322002E-3</v>
      </c>
      <c r="N806">
        <f t="shared" si="12"/>
        <v>1.5164240734110645E-3</v>
      </c>
    </row>
    <row r="807" spans="1:14" x14ac:dyDescent="0.2">
      <c r="A807">
        <v>120.5705706</v>
      </c>
      <c r="G807">
        <v>2.5289214752786801E-3</v>
      </c>
      <c r="H807">
        <v>2.5117514425285802E-3</v>
      </c>
      <c r="I807">
        <v>2.4953635590048498E-3</v>
      </c>
      <c r="J807">
        <v>2.4797072911307999E-3</v>
      </c>
      <c r="K807">
        <v>2.4647362377289801E-3</v>
      </c>
      <c r="L807">
        <v>2.45040772803701E-3</v>
      </c>
      <c r="N807">
        <f t="shared" si="12"/>
        <v>1.5066199057190901E-3</v>
      </c>
    </row>
    <row r="808" spans="1:14" x14ac:dyDescent="0.2">
      <c r="A808">
        <v>120.7207207</v>
      </c>
      <c r="G808">
        <v>2.51260888589728E-3</v>
      </c>
      <c r="H808">
        <v>2.4955606549627398E-3</v>
      </c>
      <c r="I808">
        <v>2.47928852841216E-3</v>
      </c>
      <c r="J808">
        <v>2.4637424032747201E-3</v>
      </c>
      <c r="K808">
        <v>2.4488762698588202E-3</v>
      </c>
      <c r="L808">
        <v>2.43464781401405E-3</v>
      </c>
      <c r="N808">
        <f t="shared" si="12"/>
        <v>1.496909537331216E-3</v>
      </c>
    </row>
    <row r="809" spans="1:14" x14ac:dyDescent="0.2">
      <c r="A809">
        <v>120.8708709</v>
      </c>
      <c r="G809">
        <v>2.4964518905204701E-3</v>
      </c>
      <c r="H809">
        <v>2.4795242835306099E-3</v>
      </c>
      <c r="I809">
        <v>2.4633667960029001E-3</v>
      </c>
      <c r="J809">
        <v>2.4479297511371899E-3</v>
      </c>
      <c r="K809">
        <v>2.4331675267155002E-3</v>
      </c>
      <c r="L809">
        <v>2.4190381615627199E-3</v>
      </c>
      <c r="N809">
        <f t="shared" si="12"/>
        <v>1.4872917779653219E-3</v>
      </c>
    </row>
    <row r="810" spans="1:14" x14ac:dyDescent="0.2">
      <c r="A810">
        <v>121.021021</v>
      </c>
      <c r="G810">
        <v>2.4804485210135701E-3</v>
      </c>
      <c r="H810">
        <v>2.4636403749283401E-3</v>
      </c>
      <c r="I810">
        <v>2.4475964225520899E-3</v>
      </c>
      <c r="J810">
        <v>2.43226740887344E-3</v>
      </c>
      <c r="K810">
        <v>2.41760809518825E-3</v>
      </c>
      <c r="L810">
        <v>2.4035768697052299E-3</v>
      </c>
      <c r="N810">
        <f t="shared" si="12"/>
        <v>1.4777654561447862E-3</v>
      </c>
    </row>
    <row r="811" spans="1:14" x14ac:dyDescent="0.2">
      <c r="A811">
        <v>121.1711712</v>
      </c>
      <c r="G811">
        <v>2.46459684023737E-3</v>
      </c>
      <c r="H811">
        <v>2.4479070066182398E-3</v>
      </c>
      <c r="I811">
        <v>2.4319754993809501E-3</v>
      </c>
      <c r="J811">
        <v>2.41675348097641E-3</v>
      </c>
      <c r="K811">
        <v>2.4021960923031301E-3</v>
      </c>
      <c r="L811">
        <v>2.3882620674076098E-3</v>
      </c>
      <c r="N811">
        <f t="shared" si="12"/>
        <v>1.4683294188444554E-3</v>
      </c>
    </row>
    <row r="812" spans="1:14" x14ac:dyDescent="0.2">
      <c r="A812">
        <v>121.32132129999999</v>
      </c>
      <c r="G812">
        <v>2.44889494146593E-3</v>
      </c>
      <c r="H812">
        <v>2.43232228624658E-3</v>
      </c>
      <c r="I812">
        <v>2.4165021477770901E-3</v>
      </c>
      <c r="J812">
        <v>2.4013861016989801E-3</v>
      </c>
      <c r="K812">
        <v>2.3869296646508902E-3</v>
      </c>
      <c r="L812">
        <v>2.37309191301719E-3</v>
      </c>
      <c r="N812">
        <f t="shared" si="12"/>
        <v>1.4589825311418861E-3</v>
      </c>
    </row>
    <row r="813" spans="1:14" x14ac:dyDescent="0.2">
      <c r="A813">
        <v>121.47147150000001</v>
      </c>
      <c r="G813">
        <v>2.4333409478156198E-3</v>
      </c>
      <c r="H813">
        <v>2.4168843510791E-3</v>
      </c>
      <c r="I813">
        <v>2.4011745184361602E-3</v>
      </c>
      <c r="J813">
        <v>2.3861634345010299E-3</v>
      </c>
      <c r="K813">
        <v>2.3718069878359898E-3</v>
      </c>
      <c r="L813">
        <v>2.3580645937090498E-3</v>
      </c>
      <c r="N813">
        <f t="shared" si="12"/>
        <v>1.449723675878857E-3</v>
      </c>
    </row>
    <row r="814" spans="1:14" x14ac:dyDescent="0.2">
      <c r="A814">
        <v>121.6216216</v>
      </c>
      <c r="G814">
        <v>2.41793301168734E-3</v>
      </c>
      <c r="H814">
        <v>2.4015913674457698E-3</v>
      </c>
      <c r="I814">
        <v>2.3859907909083598E-3</v>
      </c>
      <c r="J814">
        <v>2.3710836714974201E-3</v>
      </c>
      <c r="K814">
        <v>2.3568262659321099E-3</v>
      </c>
      <c r="L814">
        <v>2.3431783249487702E-3</v>
      </c>
      <c r="N814">
        <f t="shared" si="12"/>
        <v>1.4405517533281444E-3</v>
      </c>
    </row>
    <row r="815" spans="1:14" x14ac:dyDescent="0.2">
      <c r="A815">
        <v>121.7717718</v>
      </c>
      <c r="G815">
        <v>2.4026693142200199E-3</v>
      </c>
      <c r="H815">
        <v>2.3864415301990301E-3</v>
      </c>
      <c r="I815">
        <v>2.3709491730637701E-3</v>
      </c>
      <c r="J815">
        <v>2.35614503292861E-3</v>
      </c>
      <c r="K815">
        <v>2.3419857309505401E-3</v>
      </c>
      <c r="L815">
        <v>2.32843134996358E-3</v>
      </c>
      <c r="N815">
        <f t="shared" si="12"/>
        <v>1.4314656808691365E-3</v>
      </c>
    </row>
    <row r="816" spans="1:14" x14ac:dyDescent="0.2">
      <c r="A816">
        <v>121.9219219</v>
      </c>
      <c r="G816">
        <v>2.3875480647559699E-3</v>
      </c>
      <c r="H816">
        <v>2.3714330621844699E-3</v>
      </c>
      <c r="I816">
        <v>2.3560479005623998E-3</v>
      </c>
      <c r="J816">
        <v>2.3413457666352998E-3</v>
      </c>
      <c r="K816">
        <v>2.3272836423238099E-3</v>
      </c>
      <c r="L816">
        <v>2.3138219392266502E-3</v>
      </c>
      <c r="N816">
        <f t="shared" si="12"/>
        <v>1.4224643926693968E-3</v>
      </c>
    </row>
    <row r="817" spans="1:14" x14ac:dyDescent="0.2">
      <c r="A817">
        <v>122.0720721</v>
      </c>
      <c r="G817">
        <v>2.37256750031923E-3</v>
      </c>
      <c r="H817">
        <v>2.3565642137193198E-3</v>
      </c>
      <c r="I817">
        <v>2.3412852363403902E-3</v>
      </c>
      <c r="J817">
        <v>2.3266841475458699E-3</v>
      </c>
      <c r="K817">
        <v>2.3127182863901998E-3</v>
      </c>
      <c r="L817">
        <v>2.2993483899510698E-3</v>
      </c>
      <c r="N817">
        <f t="shared" si="12"/>
        <v>1.413546839373136E-3</v>
      </c>
    </row>
    <row r="818" spans="1:14" x14ac:dyDescent="0.2">
      <c r="A818">
        <v>122.2222222</v>
      </c>
      <c r="G818">
        <v>2.3577258851018002E-3</v>
      </c>
      <c r="H818">
        <v>2.34183326208728E-3</v>
      </c>
      <c r="I818">
        <v>2.3266594701069399E-3</v>
      </c>
      <c r="J818">
        <v>2.3121584771778501E-3</v>
      </c>
      <c r="K818">
        <v>2.2982879759056401E-3</v>
      </c>
      <c r="L818">
        <v>2.2850090255974501E-3</v>
      </c>
      <c r="N818">
        <f t="shared" si="12"/>
        <v>1.4047119877972345E-3</v>
      </c>
    </row>
    <row r="819" spans="1:14" x14ac:dyDescent="0.2">
      <c r="A819">
        <v>122.3723724</v>
      </c>
      <c r="G819">
        <v>2.3430215099653098E-3</v>
      </c>
      <c r="H819">
        <v>2.3272385110407602E-3</v>
      </c>
      <c r="I819">
        <v>2.31216891784961E-3</v>
      </c>
      <c r="J819">
        <v>2.2977670831470002E-3</v>
      </c>
      <c r="K819">
        <v>2.2839910495514198E-3</v>
      </c>
      <c r="L819">
        <v>2.27080219538842E-3</v>
      </c>
      <c r="N819">
        <f t="shared" si="12"/>
        <v>1.3959588206331529E-3</v>
      </c>
    </row>
    <row r="820" spans="1:14" x14ac:dyDescent="0.2">
      <c r="A820">
        <v>122.52252249999999</v>
      </c>
      <c r="G820">
        <v>2.3284526919509999E-3</v>
      </c>
      <c r="H820">
        <v>2.3127782903150998E-3</v>
      </c>
      <c r="I820">
        <v>2.29781192135124E-3</v>
      </c>
      <c r="J820">
        <v>2.2835083186875001E-3</v>
      </c>
      <c r="K820">
        <v>2.2698258714569002E-3</v>
      </c>
      <c r="L820">
        <v>2.2567262738357398E-3</v>
      </c>
      <c r="N820">
        <f t="shared" si="12"/>
        <v>1.3872863361552791E-3</v>
      </c>
    </row>
    <row r="821" spans="1:14" x14ac:dyDescent="0.2">
      <c r="A821">
        <v>122.67267270000001</v>
      </c>
      <c r="G821">
        <v>2.3140177737995598E-3</v>
      </c>
      <c r="H821">
        <v>2.2984509551520899E-3</v>
      </c>
      <c r="I821">
        <v>2.28358684771925E-3</v>
      </c>
      <c r="J821">
        <v>2.2693805621834201E-3</v>
      </c>
      <c r="K821">
        <v>2.2557908307379798E-3</v>
      </c>
      <c r="L821">
        <v>2.2427796602774602E-3</v>
      </c>
      <c r="N821">
        <f t="shared" si="12"/>
        <v>1.378693547935668E-3</v>
      </c>
    </row>
    <row r="822" spans="1:14" x14ac:dyDescent="0.2">
      <c r="A822">
        <v>122.8228228</v>
      </c>
      <c r="G822">
        <v>2.2997151234806501E-3</v>
      </c>
      <c r="H822">
        <v>2.2842548858343398E-3</v>
      </c>
      <c r="I822">
        <v>2.2694920889228501E-3</v>
      </c>
      <c r="J822">
        <v>2.2553822167109099E-3</v>
      </c>
      <c r="K822">
        <v>2.2418843410372501E-3</v>
      </c>
      <c r="L822">
        <v>2.2289607784265501E-3</v>
      </c>
      <c r="N822">
        <f t="shared" si="12"/>
        <v>1.3701794845644511E-3</v>
      </c>
    </row>
    <row r="823" spans="1:14" x14ac:dyDescent="0.2">
      <c r="A823">
        <v>122.972973</v>
      </c>
      <c r="G823">
        <v>2.2855431337373902E-3</v>
      </c>
      <c r="H823">
        <v>2.2701884872295499E-3</v>
      </c>
      <c r="I823">
        <v>2.2555260613401802E-3</v>
      </c>
      <c r="J823">
        <v>2.2415117095839999E-3</v>
      </c>
      <c r="K823">
        <v>2.2281048400801802E-3</v>
      </c>
      <c r="L823">
        <v>2.2152680759228E-3</v>
      </c>
      <c r="N823">
        <f t="shared" si="12"/>
        <v>1.3617431893769166E-3</v>
      </c>
    </row>
    <row r="824" spans="1:14" x14ac:dyDescent="0.2">
      <c r="A824">
        <v>123.1231231</v>
      </c>
      <c r="G824">
        <v>2.2715002216332002E-3</v>
      </c>
      <c r="H824">
        <v>2.2562501883469002E-3</v>
      </c>
      <c r="I824">
        <v>2.24168720531392E-3</v>
      </c>
      <c r="J824">
        <v>2.22776749192094E-3</v>
      </c>
      <c r="K824">
        <v>2.2144507892345698E-3</v>
      </c>
      <c r="L824">
        <v>2.2017000239033398E-3</v>
      </c>
      <c r="N824">
        <f t="shared" si="12"/>
        <v>1.3533837201858293E-3</v>
      </c>
    </row>
    <row r="825" spans="1:14" x14ac:dyDescent="0.2">
      <c r="A825">
        <v>123.2732733</v>
      </c>
      <c r="G825">
        <v>2.2575848281147998E-3</v>
      </c>
      <c r="H825">
        <v>2.2424384418962399E-3</v>
      </c>
      <c r="I825">
        <v>2.2279739847215702E-3</v>
      </c>
      <c r="J825">
        <v>2.2141480382092899E-3</v>
      </c>
      <c r="K825">
        <v>2.2009206730864302E-3</v>
      </c>
      <c r="L825">
        <v>2.18825511657199E-3</v>
      </c>
      <c r="N825">
        <f t="shared" si="12"/>
        <v>1.3451001490196329E-3</v>
      </c>
    </row>
    <row r="826" spans="1:14" x14ac:dyDescent="0.2">
      <c r="A826">
        <v>123.4234234</v>
      </c>
      <c r="G826">
        <v>2.2437954175781399E-3</v>
      </c>
      <c r="H826">
        <v>2.2287517238616002E-3</v>
      </c>
      <c r="I826">
        <v>2.21438488654448E-3</v>
      </c>
      <c r="J826">
        <v>2.2006518458861099E-3</v>
      </c>
      <c r="K826">
        <v>2.1875129990203399E-3</v>
      </c>
      <c r="L826">
        <v>2.1749318707905301E-3</v>
      </c>
      <c r="N826">
        <f t="shared" si="12"/>
        <v>1.3368915618649265E-3</v>
      </c>
    </row>
    <row r="827" spans="1:14" x14ac:dyDescent="0.2">
      <c r="A827">
        <v>123.5735736</v>
      </c>
      <c r="G827">
        <v>2.23013047744967E-3</v>
      </c>
      <c r="H827">
        <v>2.2151885330854099E-3</v>
      </c>
      <c r="I827">
        <v>2.20091842046094E-3</v>
      </c>
      <c r="J827">
        <v>2.1872774349240001E-3</v>
      </c>
      <c r="K827">
        <v>2.1742262968055199E-3</v>
      </c>
      <c r="L827">
        <v>2.16172882566423E-3</v>
      </c>
      <c r="N827">
        <f t="shared" si="12"/>
        <v>1.3287570584173194E-3</v>
      </c>
    </row>
    <row r="828" spans="1:14" x14ac:dyDescent="0.2">
      <c r="A828">
        <v>123.72372369999999</v>
      </c>
      <c r="G828">
        <v>2.2165885177723001E-3</v>
      </c>
      <c r="H828">
        <v>2.2017473908559301E-3</v>
      </c>
      <c r="I828">
        <v>2.1875731184316399E-3</v>
      </c>
      <c r="J828">
        <v>2.1740233474277699E-3</v>
      </c>
      <c r="K828">
        <v>2.1610591182002702E-3</v>
      </c>
      <c r="L828">
        <v>2.1486445421457301E-3</v>
      </c>
      <c r="N828">
        <f t="shared" si="12"/>
        <v>1.3206957518342426E-3</v>
      </c>
    </row>
    <row r="829" spans="1:14" x14ac:dyDescent="0.2">
      <c r="A829">
        <v>123.87387390000001</v>
      </c>
      <c r="G829">
        <v>2.2031680707998201E-3</v>
      </c>
      <c r="H829">
        <v>2.18842684050606E-3</v>
      </c>
      <c r="I829">
        <v>2.17434753430536E-3</v>
      </c>
      <c r="J829">
        <v>2.1608881472400098E-3</v>
      </c>
      <c r="K829">
        <v>2.1480100365555599E-3</v>
      </c>
      <c r="L829">
        <v>2.1356776026458298E-3</v>
      </c>
      <c r="N829">
        <f t="shared" si="12"/>
        <v>1.3127067684945378E-3</v>
      </c>
    </row>
    <row r="830" spans="1:14" x14ac:dyDescent="0.2">
      <c r="A830">
        <v>124.024024</v>
      </c>
      <c r="G830">
        <v>2.1898676906039801E-3</v>
      </c>
      <c r="H830">
        <v>2.1752254470225598E-3</v>
      </c>
      <c r="I830">
        <v>2.1612402434269301E-3</v>
      </c>
      <c r="J830">
        <v>2.1478704195506001E-3</v>
      </c>
      <c r="K830">
        <v>2.13507764643077E-3</v>
      </c>
      <c r="L830">
        <v>2.1228266106489502E-3</v>
      </c>
      <c r="N830">
        <f t="shared" si="12"/>
        <v>1.304789247763343E-3</v>
      </c>
    </row>
    <row r="831" spans="1:14" x14ac:dyDescent="0.2">
      <c r="A831">
        <v>124.1741742</v>
      </c>
      <c r="G831">
        <v>2.1766859526836401E-3</v>
      </c>
      <c r="H831">
        <v>2.1621417966573501E-3</v>
      </c>
      <c r="I831">
        <v>2.1482498422570099E-3</v>
      </c>
      <c r="J831">
        <v>2.1349687705193802E-3</v>
      </c>
      <c r="K831">
        <v>2.1222605632150002E-3</v>
      </c>
      <c r="L831">
        <v>2.11009019033832E-3</v>
      </c>
      <c r="N831">
        <f t="shared" si="12"/>
        <v>1.2969423417602975E-3</v>
      </c>
    </row>
    <row r="832" spans="1:14" x14ac:dyDescent="0.2">
      <c r="A832">
        <v>124.3243243</v>
      </c>
      <c r="G832">
        <v>2.1636214535860998E-3</v>
      </c>
      <c r="H832">
        <v>2.14917449655586E-3</v>
      </c>
      <c r="I832">
        <v>2.1353749479949302E-3</v>
      </c>
      <c r="J832">
        <v>2.1221818269056298E-3</v>
      </c>
      <c r="K832">
        <v>2.1095574227619701E-3</v>
      </c>
      <c r="L832">
        <v>2.0974669862307599E-3</v>
      </c>
      <c r="N832">
        <f t="shared" si="12"/>
        <v>1.2891652151344791E-3</v>
      </c>
    </row>
    <row r="833" spans="1:14" x14ac:dyDescent="0.2">
      <c r="A833">
        <v>124.4744745</v>
      </c>
      <c r="G833">
        <v>2.1506728105376398E-3</v>
      </c>
      <c r="H833">
        <v>2.1363221743822399E-3</v>
      </c>
      <c r="I833">
        <v>2.12261419821778E-3</v>
      </c>
      <c r="J833">
        <v>2.1095082357008802E-3</v>
      </c>
      <c r="K833">
        <v>2.0969668810244999E-3</v>
      </c>
      <c r="L833">
        <v>2.0849556628166799E-3</v>
      </c>
      <c r="N833">
        <f t="shared" si="12"/>
        <v>1.2814570448428655E-3</v>
      </c>
    </row>
    <row r="834" spans="1:14" x14ac:dyDescent="0.2">
      <c r="A834">
        <v>124.6246246</v>
      </c>
      <c r="G834">
        <v>2.1378386610757102E-3</v>
      </c>
      <c r="H834">
        <v>2.1235834779627298E-3</v>
      </c>
      <c r="I834">
        <v>2.1099662505136298E-3</v>
      </c>
      <c r="J834">
        <v>2.0969466637737401E-3</v>
      </c>
      <c r="K834">
        <v>2.08448761370104E-3</v>
      </c>
      <c r="L834">
        <v>2.0725549042079502E-3</v>
      </c>
      <c r="N834">
        <f t="shared" si="12"/>
        <v>1.2738170199328106E-3</v>
      </c>
    </row>
    <row r="835" spans="1:14" x14ac:dyDescent="0.2">
      <c r="A835">
        <v>124.7747748</v>
      </c>
      <c r="G835">
        <v>2.1251176626918698E-3</v>
      </c>
      <c r="H835">
        <v>2.1109570749296498E-3</v>
      </c>
      <c r="I835">
        <v>2.0974297821362599E-3</v>
      </c>
      <c r="J835">
        <v>2.08449579752261E-3</v>
      </c>
      <c r="K835">
        <v>2.0721183158924701E-3</v>
      </c>
      <c r="L835">
        <v>2.0602634137940998E-3</v>
      </c>
      <c r="N835">
        <f t="shared" si="12"/>
        <v>1.2662443413302695E-3</v>
      </c>
    </row>
    <row r="836" spans="1:14" x14ac:dyDescent="0.2">
      <c r="A836">
        <v>124.92492489999999</v>
      </c>
      <c r="G836">
        <v>2.11250849248833E-3</v>
      </c>
      <c r="H836">
        <v>2.0984416523721402E-3</v>
      </c>
      <c r="I836">
        <v>2.0850034896586502E-3</v>
      </c>
      <c r="J836">
        <v>2.0721543425327601E-3</v>
      </c>
      <c r="K836">
        <v>2.0598577017566398E-3</v>
      </c>
      <c r="L836">
        <v>2.0480799139010698E-3</v>
      </c>
      <c r="N836">
        <f t="shared" ref="N836:N899" si="13">(B836*B$2+C836*C$2+D836*D$2+E836*E$2+F836*F$2+G836*G$2+H836*H$2+I836*I$2+J836*J$2+K836*K$2+L836*L$2)/SUM(B$2:L$2)</f>
        <v>1.2587382216320536E-3</v>
      </c>
    </row>
    <row r="837" spans="1:14" x14ac:dyDescent="0.2">
      <c r="A837">
        <v>125.07507510000001</v>
      </c>
      <c r="G837">
        <v>2.1000098468274501E-3</v>
      </c>
      <c r="H837">
        <v>2.0860359165006301E-3</v>
      </c>
      <c r="I837">
        <v>2.07268608863559E-3</v>
      </c>
      <c r="J837">
        <v>2.0599210232382001E-3</v>
      </c>
      <c r="K837">
        <v>2.0477045041792301E-3</v>
      </c>
      <c r="L837">
        <v>2.0360031454667899E-3</v>
      </c>
      <c r="N837">
        <f t="shared" si="13"/>
        <v>1.2512978849011033E-3</v>
      </c>
    </row>
    <row r="838" spans="1:14" x14ac:dyDescent="0.2">
      <c r="A838">
        <v>125.2252252</v>
      </c>
      <c r="G838">
        <v>2.0876204410019399E-3</v>
      </c>
      <c r="H838">
        <v>2.0737385923119099E-3</v>
      </c>
      <c r="I838">
        <v>2.0604763132729999E-3</v>
      </c>
      <c r="J838">
        <v>2.0477945825976198E-3</v>
      </c>
      <c r="K838">
        <v>2.03565747444705E-3</v>
      </c>
      <c r="L838">
        <v>2.0240318677122201E-3</v>
      </c>
      <c r="N838">
        <f t="shared" si="13"/>
        <v>1.2439225664678004E-3</v>
      </c>
    </row>
    <row r="839" spans="1:14" x14ac:dyDescent="0.2">
      <c r="A839">
        <v>125.3753754</v>
      </c>
      <c r="G839">
        <v>2.07533900890475E-3</v>
      </c>
      <c r="H839">
        <v>2.06154842326146E-3</v>
      </c>
      <c r="I839">
        <v>2.0483729161034801E-3</v>
      </c>
      <c r="J839">
        <v>2.0357737817708801E-3</v>
      </c>
      <c r="K839">
        <v>2.0237153819280202E-3</v>
      </c>
      <c r="L839">
        <v>2.01216485782388E-3</v>
      </c>
      <c r="N839">
        <f t="shared" si="13"/>
        <v>1.2366115127335705E-3</v>
      </c>
    </row>
    <row r="840" spans="1:14" x14ac:dyDescent="0.2">
      <c r="A840">
        <v>125.5255255</v>
      </c>
      <c r="G840">
        <v>2.0631643027048999E-3</v>
      </c>
      <c r="H840">
        <v>2.0494641709460598E-3</v>
      </c>
      <c r="I840">
        <v>2.03637466767105E-3</v>
      </c>
      <c r="J840">
        <v>2.0238573998026502E-3</v>
      </c>
      <c r="K840">
        <v>2.0118770137587398E-3</v>
      </c>
      <c r="L840">
        <v>2.0004009106461699E-3</v>
      </c>
      <c r="N840">
        <f t="shared" si="13"/>
        <v>1.2293639809793754E-3</v>
      </c>
    </row>
    <row r="841" spans="1:14" x14ac:dyDescent="0.2">
      <c r="A841">
        <v>125.6756757</v>
      </c>
      <c r="G841">
        <v>2.0510950925348298E-3</v>
      </c>
      <c r="H841">
        <v>2.0374846147899498E-3</v>
      </c>
      <c r="I841">
        <v>2.0244803562188599E-3</v>
      </c>
      <c r="J841">
        <v>2.0120442333179402E-3</v>
      </c>
      <c r="K841">
        <v>2.0001411745361598E-3</v>
      </c>
      <c r="L841">
        <v>1.9887388383738802E-3</v>
      </c>
      <c r="N841">
        <f t="shared" si="13"/>
        <v>1.2221792391784048E-3</v>
      </c>
    </row>
    <row r="842" spans="1:14" x14ac:dyDescent="0.2">
      <c r="A842">
        <v>125.8258258</v>
      </c>
      <c r="G842">
        <v>2.0391301661817599E-3</v>
      </c>
      <c r="H842">
        <v>2.0256085517383398E-3</v>
      </c>
      <c r="I842">
        <v>2.0126887873831299E-3</v>
      </c>
      <c r="J842">
        <v>2.00033309621275E-3</v>
      </c>
      <c r="K842">
        <v>1.98850668601831E-3</v>
      </c>
      <c r="L842">
        <v>1.9771774702531499E-3</v>
      </c>
      <c r="N842">
        <f t="shared" si="13"/>
        <v>1.2150565658116319E-3</v>
      </c>
    </row>
    <row r="843" spans="1:14" x14ac:dyDescent="0.2">
      <c r="A843">
        <v>125.975976</v>
      </c>
      <c r="G843">
        <v>2.02726832878078E-3</v>
      </c>
      <c r="H843">
        <v>2.01383479595474E-3</v>
      </c>
      <c r="I843">
        <v>2.0009987838968501E-3</v>
      </c>
      <c r="J843">
        <v>1.9887228193644002E-3</v>
      </c>
      <c r="K843">
        <v>1.97697238682998E-3</v>
      </c>
      <c r="L843">
        <v>1.9657156522901401E-3</v>
      </c>
      <c r="N843">
        <f t="shared" si="13"/>
        <v>1.2079952496870611E-3</v>
      </c>
    </row>
    <row r="844" spans="1:14" x14ac:dyDescent="0.2">
      <c r="A844">
        <v>126.12612609999999</v>
      </c>
      <c r="G844">
        <v>2.0155084025200399E-3</v>
      </c>
      <c r="H844">
        <v>2.00216217852926E-3</v>
      </c>
      <c r="I844">
        <v>1.9894091852963899E-3</v>
      </c>
      <c r="J844">
        <v>1.9772122503369598E-3</v>
      </c>
      <c r="K844">
        <v>1.9655371321738199E-3</v>
      </c>
      <c r="L844">
        <v>1.9543522469636799E-3</v>
      </c>
      <c r="N844">
        <f t="shared" si="13"/>
        <v>1.2009945897635725E-3</v>
      </c>
    </row>
    <row r="845" spans="1:14" x14ac:dyDescent="0.2">
      <c r="A845">
        <v>126.27627630000001</v>
      </c>
      <c r="G845">
        <v>2.00384922635213E-3</v>
      </c>
      <c r="H845">
        <v>1.9905895471867101E-3</v>
      </c>
      <c r="I845">
        <v>1.9779188476349101E-3</v>
      </c>
      <c r="J845">
        <v>1.9658002530955898E-3</v>
      </c>
      <c r="K845">
        <v>1.95419979354495E-3</v>
      </c>
      <c r="L845">
        <v>1.9430861329445799E-3</v>
      </c>
      <c r="N845">
        <f t="shared" si="13"/>
        <v>1.1940538949775381E-3</v>
      </c>
    </row>
    <row r="846" spans="1:14" x14ac:dyDescent="0.2">
      <c r="A846">
        <v>126.4264264</v>
      </c>
      <c r="G846">
        <v>1.99228965570389E-3</v>
      </c>
      <c r="H846">
        <v>1.97911576600533E-3</v>
      </c>
      <c r="I846">
        <v>1.96652664320029E-3</v>
      </c>
      <c r="J846">
        <v>1.9544857077308199E-3</v>
      </c>
      <c r="K846">
        <v>1.9429592584585601E-3</v>
      </c>
      <c r="L846">
        <v>1.93191620481797E-3</v>
      </c>
      <c r="N846">
        <f t="shared" si="13"/>
        <v>1.1871724840725726E-3</v>
      </c>
    </row>
    <row r="847" spans="1:14" x14ac:dyDescent="0.2">
      <c r="A847">
        <v>126.5765766</v>
      </c>
      <c r="G847">
        <v>1.9808285622021598E-3</v>
      </c>
      <c r="H847">
        <v>1.96773971513958E-3</v>
      </c>
      <c r="I847">
        <v>1.9552314602407101E-3</v>
      </c>
      <c r="J847">
        <v>1.9432675101825499E-3</v>
      </c>
      <c r="K847">
        <v>1.9318144301729099E-3</v>
      </c>
      <c r="L847">
        <v>1.9208413728157799E-3</v>
      </c>
      <c r="N847">
        <f t="shared" si="13"/>
        <v>1.180349685434093E-3</v>
      </c>
    </row>
    <row r="848" spans="1:14" x14ac:dyDescent="0.2">
      <c r="A848">
        <v>126.7267267</v>
      </c>
      <c r="G848">
        <v>1.9694648333944999E-3</v>
      </c>
      <c r="H848">
        <v>1.9564602905467201E-3</v>
      </c>
      <c r="I848">
        <v>1.94403220269328E-3</v>
      </c>
      <c r="J848">
        <v>1.9321445719727201E-3</v>
      </c>
      <c r="K848">
        <v>1.92076422742644E-3</v>
      </c>
      <c r="L848">
        <v>1.9098605625515199E-3</v>
      </c>
      <c r="N848">
        <f t="shared" si="13"/>
        <v>1.1735848369248732E-3</v>
      </c>
    </row>
    <row r="849" spans="1:14" x14ac:dyDescent="0.2">
      <c r="A849">
        <v>126.8768769</v>
      </c>
      <c r="G849">
        <v>1.9581973724832101E-3</v>
      </c>
      <c r="H849">
        <v>1.94527640371968E-3</v>
      </c>
      <c r="I849">
        <v>1.9329277899217401E-3</v>
      </c>
      <c r="J849">
        <v>1.92111581994228E-3</v>
      </c>
      <c r="K849">
        <v>1.90980758417361E-3</v>
      </c>
      <c r="L849">
        <v>1.89897271475801E-3</v>
      </c>
      <c r="N849">
        <f t="shared" si="13"/>
        <v>1.1668772857257588E-3</v>
      </c>
    </row>
    <row r="850" spans="1:14" x14ac:dyDescent="0.2">
      <c r="A850">
        <v>127.027027</v>
      </c>
      <c r="G850">
        <v>1.9470250980629701E-3</v>
      </c>
      <c r="H850">
        <v>1.93418698142915E-3</v>
      </c>
      <c r="I850">
        <v>1.92191715645251E-3</v>
      </c>
      <c r="J850">
        <v>1.9101801959894101E-3</v>
      </c>
      <c r="K850">
        <v>1.89894344933197E-3</v>
      </c>
      <c r="L850">
        <v>1.8881767850354599E-3</v>
      </c>
      <c r="N850">
        <f t="shared" si="13"/>
        <v>1.1602263881790227E-3</v>
      </c>
    </row>
    <row r="851" spans="1:14" x14ac:dyDescent="0.2">
      <c r="A851">
        <v>127.1771772</v>
      </c>
      <c r="G851">
        <v>1.93594694385964E-3</v>
      </c>
      <c r="H851">
        <v>1.9231909654612799E-3</v>
      </c>
      <c r="I851">
        <v>1.91099925172476E-3</v>
      </c>
      <c r="J851">
        <v>1.89933665682678E-3</v>
      </c>
      <c r="K851">
        <v>1.88817078652835E-3</v>
      </c>
      <c r="L851">
        <v>1.87747174360148E-3</v>
      </c>
      <c r="N851">
        <f t="shared" si="13"/>
        <v>1.1536315096341157E-3</v>
      </c>
    </row>
    <row r="852" spans="1:14" x14ac:dyDescent="0.2">
      <c r="A852">
        <v>127.32732729999999</v>
      </c>
      <c r="G852">
        <v>1.92496185847947E-3</v>
      </c>
      <c r="H852">
        <v>1.9122873123723801E-3</v>
      </c>
      <c r="I852">
        <v>1.9001730398383401E-3</v>
      </c>
      <c r="J852">
        <v>1.8885841737219899E-3</v>
      </c>
      <c r="K852">
        <v>1.87748857385466E-3</v>
      </c>
      <c r="L852">
        <v>1.8668565750472601E-3</v>
      </c>
      <c r="N852">
        <f t="shared" si="13"/>
        <v>1.1470920242974718E-3</v>
      </c>
    </row>
    <row r="853" spans="1:14" x14ac:dyDescent="0.2">
      <c r="A853">
        <v>127.47747750000001</v>
      </c>
      <c r="G853">
        <v>1.9140688051591801E-3</v>
      </c>
      <c r="H853">
        <v>1.9014749932388E-3</v>
      </c>
      <c r="I853">
        <v>1.8894374993087999E-3</v>
      </c>
      <c r="J853">
        <v>1.8779217322619499E-3</v>
      </c>
      <c r="K853">
        <v>1.8668958036235201E-3</v>
      </c>
      <c r="L853">
        <v>1.8563302780942601E-3</v>
      </c>
      <c r="N853">
        <f t="shared" si="13"/>
        <v>1.140607315084065E-3</v>
      </c>
    </row>
    <row r="854" spans="1:14" x14ac:dyDescent="0.2">
      <c r="A854">
        <v>127.6276276</v>
      </c>
      <c r="G854">
        <v>1.9032667615230001E-3</v>
      </c>
      <c r="H854">
        <v>1.8907529934155099E-3</v>
      </c>
      <c r="I854">
        <v>1.87879162283058E-3</v>
      </c>
      <c r="J854">
        <v>1.86734833211175E-3</v>
      </c>
      <c r="K854">
        <v>1.85639148213623E-3</v>
      </c>
      <c r="L854">
        <v>1.8458918653637101E-3</v>
      </c>
      <c r="N854">
        <f t="shared" si="13"/>
        <v>1.1341767734729833E-3</v>
      </c>
    </row>
    <row r="855" spans="1:14" x14ac:dyDescent="0.2">
      <c r="A855">
        <v>127.7777778</v>
      </c>
      <c r="G855">
        <v>1.89255471934443E-3</v>
      </c>
      <c r="H855">
        <v>1.8801203123009599E-3</v>
      </c>
      <c r="I855">
        <v>1.8682344170363201E-3</v>
      </c>
      <c r="J855">
        <v>1.85686298678166E-3</v>
      </c>
      <c r="K855">
        <v>1.84597462944597E-3</v>
      </c>
      <c r="L855">
        <v>1.8355403631420001E-3</v>
      </c>
      <c r="N855">
        <f t="shared" si="13"/>
        <v>1.1277997993649593E-3</v>
      </c>
    </row>
    <row r="856" spans="1:14" x14ac:dyDescent="0.2">
      <c r="A856">
        <v>127.9279279</v>
      </c>
      <c r="G856">
        <v>1.88193168431103E-3</v>
      </c>
      <c r="H856">
        <v>1.86957596310307E-3</v>
      </c>
      <c r="I856">
        <v>1.8577649022706701E-3</v>
      </c>
      <c r="J856">
        <v>1.84646472339886E-3</v>
      </c>
      <c r="K856">
        <v>1.83564427913075E-3</v>
      </c>
      <c r="L856">
        <v>1.82527481115565E-3</v>
      </c>
      <c r="N856">
        <f t="shared" si="13"/>
        <v>1.1214758009431261E-3</v>
      </c>
    </row>
    <row r="857" spans="1:14" x14ac:dyDescent="0.2">
      <c r="A857">
        <v>128.0780781</v>
      </c>
      <c r="G857">
        <v>1.87139667579529E-3</v>
      </c>
      <c r="H857">
        <v>1.8591189726101999E-3</v>
      </c>
      <c r="I857">
        <v>1.8473821123628699E-3</v>
      </c>
      <c r="J857">
        <v>1.83615258248126E-3</v>
      </c>
      <c r="K857">
        <v>1.8253994780759301E-3</v>
      </c>
      <c r="L857">
        <v>1.8150942623513201E-3</v>
      </c>
      <c r="N857">
        <f t="shared" si="13"/>
        <v>1.1152041945361709E-3</v>
      </c>
    </row>
    <row r="858" spans="1:14" x14ac:dyDescent="0.2">
      <c r="A858">
        <v>128.22822819999999</v>
      </c>
      <c r="G858">
        <v>1.8609487266294401E-3</v>
      </c>
      <c r="H858">
        <v>1.84874838097164E-3</v>
      </c>
      <c r="I858">
        <v>1.8370850944027001E-3</v>
      </c>
      <c r="J858">
        <v>1.8259256177171901E-3</v>
      </c>
      <c r="K858">
        <v>1.81523928624562E-3</v>
      </c>
      <c r="L858">
        <v>1.8049977826757101E-3</v>
      </c>
      <c r="N858">
        <f t="shared" si="13"/>
        <v>1.1089844044844554E-3</v>
      </c>
    </row>
    <row r="859" spans="1:14" x14ac:dyDescent="0.2">
      <c r="A859">
        <v>128.3783784</v>
      </c>
      <c r="G859">
        <v>1.8505868828847399E-3</v>
      </c>
      <c r="H859">
        <v>1.83846324147456E-3</v>
      </c>
      <c r="I859">
        <v>1.8268729085273701E-3</v>
      </c>
      <c r="J859">
        <v>1.8157828957497001E-3</v>
      </c>
      <c r="K859">
        <v>1.8051627764758399E-3</v>
      </c>
      <c r="L859">
        <v>1.7949844508620199E-3</v>
      </c>
      <c r="N859">
        <f t="shared" si="13"/>
        <v>1.1028158630086865E-3</v>
      </c>
    </row>
    <row r="860" spans="1:14" x14ac:dyDescent="0.2">
      <c r="A860">
        <v>128.52852849999999</v>
      </c>
      <c r="G860">
        <v>1.8403102036538099E-3</v>
      </c>
      <c r="H860">
        <v>1.8282626203285099E-3</v>
      </c>
      <c r="I860">
        <v>1.8167446277010399E-3</v>
      </c>
      <c r="J860">
        <v>1.8057234959636E-3</v>
      </c>
      <c r="K860">
        <v>1.7951690342600201E-3</v>
      </c>
      <c r="L860">
        <v>1.7850533582226501E-3</v>
      </c>
      <c r="N860">
        <f t="shared" si="13"/>
        <v>1.096698010079672E-3</v>
      </c>
    </row>
    <row r="861" spans="1:14" x14ac:dyDescent="0.2">
      <c r="A861">
        <v>128.67867870000001</v>
      </c>
      <c r="G861">
        <v>1.83011776083845E-3</v>
      </c>
      <c r="H861">
        <v>1.81814559645831E-3</v>
      </c>
      <c r="I861">
        <v>1.8066993375114599E-3</v>
      </c>
      <c r="J861">
        <v>1.7957465102797999E-3</v>
      </c>
      <c r="K861">
        <v>1.78525715754322E-3</v>
      </c>
      <c r="L861">
        <v>1.77520360844312E-3</v>
      </c>
      <c r="N861">
        <f t="shared" si="13"/>
        <v>1.0906302932934592E-3</v>
      </c>
    </row>
    <row r="862" spans="1:14" x14ac:dyDescent="0.2">
      <c r="A862">
        <v>128.8288288</v>
      </c>
      <c r="G862">
        <v>1.82000863894147E-3</v>
      </c>
      <c r="H862">
        <v>1.8081112612929301E-3</v>
      </c>
      <c r="I862">
        <v>1.7967361359626801E-3</v>
      </c>
      <c r="J862">
        <v>1.78585104294763E-3</v>
      </c>
      <c r="K862">
        <v>1.7754262565188299E-3</v>
      </c>
      <c r="L862">
        <v>1.76543431737961E-3</v>
      </c>
      <c r="N862">
        <f t="shared" si="13"/>
        <v>1.0846121677460681E-3</v>
      </c>
    </row>
    <row r="863" spans="1:14" x14ac:dyDescent="0.2">
      <c r="A863">
        <v>128.97897900000001</v>
      </c>
      <c r="G863">
        <v>1.80998193486143E-3</v>
      </c>
      <c r="H863">
        <v>1.7981587185648101E-3</v>
      </c>
      <c r="I863">
        <v>1.7868541332712101E-3</v>
      </c>
      <c r="J863">
        <v>1.7760362103473801E-3</v>
      </c>
      <c r="K863">
        <v>1.7656754534307499E-3</v>
      </c>
      <c r="L863">
        <v>1.7557446128601301E-3</v>
      </c>
      <c r="N863">
        <f t="shared" si="13"/>
        <v>1.0786430959119197E-3</v>
      </c>
    </row>
    <row r="864" spans="1:14" x14ac:dyDescent="0.2">
      <c r="A864">
        <v>129.1291291</v>
      </c>
      <c r="G864">
        <v>1.8000367576931299E-3</v>
      </c>
      <c r="H864">
        <v>1.78828708411015E-3</v>
      </c>
      <c r="I864">
        <v>1.77705245167151E-3</v>
      </c>
      <c r="J864">
        <v>1.7663011407926901E-3</v>
      </c>
      <c r="K864">
        <v>1.7560038823774601E-3</v>
      </c>
      <c r="L864">
        <v>1.7461336344947399E-3</v>
      </c>
      <c r="N864">
        <f t="shared" si="13"/>
        <v>1.0727225475248513E-3</v>
      </c>
    </row>
    <row r="865" spans="1:14" x14ac:dyDescent="0.2">
      <c r="A865">
        <v>129.27927930000001</v>
      </c>
      <c r="G865">
        <v>1.7901722285288901E-3</v>
      </c>
      <c r="H865">
        <v>1.7784954856720999E-3</v>
      </c>
      <c r="I865">
        <v>1.76733022521908E-3</v>
      </c>
      <c r="J865">
        <v>1.75664497433686E-3</v>
      </c>
      <c r="K865">
        <v>1.7464106891204899E-3</v>
      </c>
      <c r="L865">
        <v>1.73660053348122E-3</v>
      </c>
      <c r="N865">
        <f t="shared" si="13"/>
        <v>1.0668499994598442E-3</v>
      </c>
    </row>
    <row r="866" spans="1:14" x14ac:dyDescent="0.2">
      <c r="A866">
        <v>129.4294294</v>
      </c>
      <c r="G866">
        <v>1.78038748026597E-3</v>
      </c>
      <c r="H866">
        <v>1.7687830627108501E-3</v>
      </c>
      <c r="I866">
        <v>1.75768659960142E-3</v>
      </c>
      <c r="J866">
        <v>1.7470668625872499E-3</v>
      </c>
      <c r="K866">
        <v>1.7368950308950101E-3</v>
      </c>
      <c r="L866">
        <v>1.7271444724210501E-3</v>
      </c>
      <c r="N866">
        <f t="shared" si="13"/>
        <v>1.0610249356188403E-3</v>
      </c>
    </row>
    <row r="867" spans="1:14" x14ac:dyDescent="0.2">
      <c r="A867">
        <v>129.57957959999999</v>
      </c>
      <c r="G867">
        <v>1.77068165741674E-3</v>
      </c>
      <c r="H867">
        <v>1.7591489662139E-3</v>
      </c>
      <c r="I867">
        <v>1.7481207319508701E-3</v>
      </c>
      <c r="J867">
        <v>1.7375659685140001E-3</v>
      </c>
      <c r="K867">
        <v>1.7274560762309101E-3</v>
      </c>
      <c r="L867">
        <v>1.7177646251337101E-3</v>
      </c>
      <c r="N867">
        <f t="shared" si="13"/>
        <v>1.0552468468172714E-3</v>
      </c>
    </row>
    <row r="868" spans="1:14" x14ac:dyDescent="0.2">
      <c r="A868">
        <v>129.72972970000001</v>
      </c>
      <c r="G868">
        <v>1.76105391592371E-3</v>
      </c>
      <c r="H868">
        <v>1.7495923585127101E-3</v>
      </c>
      <c r="I868">
        <v>1.7386317906621599E-3</v>
      </c>
      <c r="J868">
        <v>1.7281414662733501E-3</v>
      </c>
      <c r="K868">
        <v>1.7180930047639301E-3</v>
      </c>
      <c r="L868">
        <v>1.7084601764782699E-3</v>
      </c>
      <c r="N868">
        <f t="shared" si="13"/>
        <v>1.0495152306740159E-3</v>
      </c>
    </row>
    <row r="869" spans="1:14" x14ac:dyDescent="0.2">
      <c r="A869">
        <v>129.87987989999999</v>
      </c>
      <c r="G869">
        <v>1.75150342297562E-3</v>
      </c>
      <c r="H869">
        <v>1.7401124130995899E-3</v>
      </c>
      <c r="I869">
        <v>1.7292189552104301E-3</v>
      </c>
      <c r="J869">
        <v>1.71879254102541E-3</v>
      </c>
      <c r="K869">
        <v>1.7088050070638301E-3</v>
      </c>
      <c r="L869">
        <v>1.6992303221783701E-3</v>
      </c>
      <c r="N869">
        <f t="shared" si="13"/>
        <v>1.0438295915017987E-3</v>
      </c>
    </row>
    <row r="870" spans="1:14" x14ac:dyDescent="0.2">
      <c r="A870">
        <v>130.03003000000001</v>
      </c>
      <c r="G870">
        <v>1.7420293568283999E-3</v>
      </c>
      <c r="H870">
        <v>1.7307083144513799E-3</v>
      </c>
      <c r="I870">
        <v>1.7198814159753201E-3</v>
      </c>
      <c r="J870">
        <v>1.7095183887613501E-3</v>
      </c>
      <c r="K870">
        <v>1.6995912844591501E-3</v>
      </c>
      <c r="L870">
        <v>1.6900742686458E-3</v>
      </c>
      <c r="N870">
        <f t="shared" si="13"/>
        <v>1.0381894402010151E-3</v>
      </c>
    </row>
    <row r="871" spans="1:14" x14ac:dyDescent="0.2">
      <c r="A871">
        <v>130.1801802</v>
      </c>
      <c r="G871">
        <v>1.7326309066288601E-3</v>
      </c>
      <c r="H871">
        <v>1.7213792578547301E-3</v>
      </c>
      <c r="I871">
        <v>1.7106183740698199E-3</v>
      </c>
      <c r="J871">
        <v>1.70031821612737E-3</v>
      </c>
      <c r="K871">
        <v>1.6904510488641299E-3</v>
      </c>
      <c r="L871">
        <v>1.68099123281273E-3</v>
      </c>
      <c r="N871">
        <f t="shared" si="13"/>
        <v>1.0325942941548927E-3</v>
      </c>
    </row>
    <row r="872" spans="1:14" x14ac:dyDescent="0.2">
      <c r="A872">
        <v>130.33033030000001</v>
      </c>
      <c r="G872">
        <v>1.7233072722438801E-3</v>
      </c>
      <c r="H872">
        <v>1.71212444923317E-3</v>
      </c>
      <c r="I872">
        <v>1.70142904116634E-3</v>
      </c>
      <c r="J872">
        <v>1.6911912402603701E-3</v>
      </c>
      <c r="K872">
        <v>1.68138352261301E-3</v>
      </c>
      <c r="L872">
        <v>1.6719804419651301E-3</v>
      </c>
      <c r="N872">
        <f t="shared" si="13"/>
        <v>1.0270436771267167E-3</v>
      </c>
    </row>
    <row r="873" spans="1:14" x14ac:dyDescent="0.2">
      <c r="A873">
        <v>130.4804805</v>
      </c>
      <c r="G873">
        <v>1.71405766408809E-3</v>
      </c>
      <c r="H873">
        <v>1.70294310498066E-3</v>
      </c>
      <c r="I873">
        <v>1.6923126393321201E-3</v>
      </c>
      <c r="J873">
        <v>1.68213668861953E-3</v>
      </c>
      <c r="K873">
        <v>1.6723879382932801E-3</v>
      </c>
      <c r="L873">
        <v>1.66304113357734E-3</v>
      </c>
      <c r="N873">
        <f t="shared" si="13"/>
        <v>1.021537119158742E-3</v>
      </c>
    </row>
    <row r="874" spans="1:14" x14ac:dyDescent="0.2">
      <c r="A874">
        <v>130.63063059999999</v>
      </c>
      <c r="G874">
        <v>1.70488130295969E-3</v>
      </c>
      <c r="H874">
        <v>1.6938344517958899E-3</v>
      </c>
      <c r="I874">
        <v>1.6832684008655601E-3</v>
      </c>
      <c r="J874">
        <v>1.67315379882235E-3</v>
      </c>
      <c r="K874">
        <v>1.6634635385867199E-3</v>
      </c>
      <c r="L874">
        <v>1.6541725551525799E-3</v>
      </c>
      <c r="N874">
        <f t="shared" si="13"/>
        <v>1.0160741564735416E-3</v>
      </c>
    </row>
    <row r="875" spans="1:14" x14ac:dyDescent="0.2">
      <c r="A875">
        <v>130.7807808</v>
      </c>
      <c r="G875">
        <v>1.6957774198760999E-3</v>
      </c>
      <c r="H875">
        <v>1.6847977265193399E-3</v>
      </c>
      <c r="I875">
        <v>1.67429556813282E-3</v>
      </c>
      <c r="J875">
        <v>1.6642418184880301E-3</v>
      </c>
      <c r="K875">
        <v>1.6546095761082399E-3</v>
      </c>
      <c r="L875">
        <v>1.6453739640657601E-3</v>
      </c>
      <c r="N875">
        <f t="shared" si="13"/>
        <v>1.0106543313762896E-3</v>
      </c>
    </row>
    <row r="876" spans="1:14" x14ac:dyDescent="0.2">
      <c r="A876">
        <v>130.93093089999999</v>
      </c>
      <c r="G876">
        <v>1.6867452559145399E-3</v>
      </c>
      <c r="H876">
        <v>1.6758321759759501E-3</v>
      </c>
      <c r="I876">
        <v>1.66539339341355E-3</v>
      </c>
      <c r="J876">
        <v>1.6554000050775599E-3</v>
      </c>
      <c r="K876">
        <v>1.6458253132498901E-3</v>
      </c>
      <c r="L876">
        <v>1.63664462740633E-3</v>
      </c>
      <c r="N876">
        <f t="shared" si="13"/>
        <v>1.0052771921600511E-3</v>
      </c>
    </row>
    <row r="877" spans="1:14" x14ac:dyDescent="0.2">
      <c r="A877">
        <v>131.08108110000001</v>
      </c>
      <c r="G877">
        <v>1.67778406205255E-3</v>
      </c>
      <c r="H877">
        <v>1.6669370568163199E-3</v>
      </c>
      <c r="I877">
        <v>1.65656113874167E-3</v>
      </c>
      <c r="J877">
        <v>1.64662762574157E-3</v>
      </c>
      <c r="K877">
        <v>1.6371100220299E-3</v>
      </c>
      <c r="L877">
        <v>1.62798382182906E-3</v>
      </c>
      <c r="N877">
        <f t="shared" si="13"/>
        <v>9.9994229301092496E-4</v>
      </c>
    </row>
    <row r="878" spans="1:14" x14ac:dyDescent="0.2">
      <c r="A878">
        <v>131.2312312</v>
      </c>
      <c r="G878">
        <v>1.6688930990169E-3</v>
      </c>
      <c r="H878">
        <v>1.6581116353658501E-3</v>
      </c>
      <c r="I878">
        <v>1.64779807575667E-3</v>
      </c>
      <c r="J878">
        <v>1.6379239571678601E-3</v>
      </c>
      <c r="K878">
        <v>1.6284629839401401E-3</v>
      </c>
      <c r="L878">
        <v>1.61939083340277E-3</v>
      </c>
      <c r="N878">
        <f t="shared" si="13"/>
        <v>9.9464919391746369E-4</v>
      </c>
    </row>
    <row r="879" spans="1:14" x14ac:dyDescent="0.2">
      <c r="A879">
        <v>131.38138140000001</v>
      </c>
      <c r="G879">
        <v>1.66007163712774E-3</v>
      </c>
      <c r="H879">
        <v>1.64935518747254E-3</v>
      </c>
      <c r="I879">
        <v>1.6391034855518999E-3</v>
      </c>
      <c r="J879">
        <v>1.62928828543451E-3</v>
      </c>
      <c r="K879">
        <v>1.61988348980025E-3</v>
      </c>
      <c r="L879">
        <v>1.6108649574631099E-3</v>
      </c>
      <c r="N879">
        <f t="shared" si="13"/>
        <v>9.8939746057912143E-4</v>
      </c>
    </row>
    <row r="880" spans="1:14" x14ac:dyDescent="0.2">
      <c r="A880">
        <v>131.5315315</v>
      </c>
      <c r="G880">
        <v>1.6513189561523001E-3</v>
      </c>
      <c r="H880">
        <v>1.6406669983606E-3</v>
      </c>
      <c r="I880">
        <v>1.63047665852773E-3</v>
      </c>
      <c r="J880">
        <v>1.62071990586175E-3</v>
      </c>
      <c r="K880">
        <v>1.6113708396114899E-3</v>
      </c>
      <c r="L880">
        <v>1.60240549847161E-3</v>
      </c>
      <c r="N880">
        <f t="shared" si="13"/>
        <v>9.8418666431820696E-4</v>
      </c>
    </row>
    <row r="881" spans="1:14" x14ac:dyDescent="0.2">
      <c r="A881">
        <v>131.68168170000001</v>
      </c>
      <c r="G881">
        <v>1.6426343451588199E-3</v>
      </c>
      <c r="H881">
        <v>1.63204636248241E-3</v>
      </c>
      <c r="I881">
        <v>1.6219168942492499E-3</v>
      </c>
      <c r="J881">
        <v>1.61221812287125E-3</v>
      </c>
      <c r="K881">
        <v>1.6029243424165399E-3</v>
      </c>
      <c r="L881">
        <v>1.5940117698719301E-3</v>
      </c>
      <c r="N881">
        <f t="shared" si="13"/>
        <v>9.7901638199276325E-4</v>
      </c>
    </row>
    <row r="882" spans="1:14" x14ac:dyDescent="0.2">
      <c r="A882">
        <v>131.8318318</v>
      </c>
      <c r="G882">
        <v>1.6340171023705699E-3</v>
      </c>
      <c r="H882">
        <v>1.6234925833793999E-3</v>
      </c>
      <c r="I882">
        <v>1.61342350130201E-3</v>
      </c>
      <c r="J882">
        <v>1.60378224984291E-3</v>
      </c>
      <c r="K882">
        <v>1.59454331615656E-3</v>
      </c>
      <c r="L882">
        <v>1.58568309395008E-3</v>
      </c>
      <c r="N882">
        <f t="shared" si="13"/>
        <v>9.7388619591060228E-4</v>
      </c>
    </row>
    <row r="883" spans="1:14" x14ac:dyDescent="0.2">
      <c r="A883">
        <v>131.98198199999999</v>
      </c>
      <c r="G883">
        <v>1.62546653502779E-3</v>
      </c>
      <c r="H883">
        <v>1.61500497354046E-3</v>
      </c>
      <c r="I883">
        <v>1.60499579715563E-3</v>
      </c>
      <c r="J883">
        <v>1.59541160897941E-3</v>
      </c>
      <c r="K883">
        <v>1.5862270875381199E-3</v>
      </c>
      <c r="L883">
        <v>1.57741880170255E-3</v>
      </c>
      <c r="N883">
        <f t="shared" si="13"/>
        <v>9.6879569374629852E-4</v>
      </c>
    </row>
    <row r="884" spans="1:14" x14ac:dyDescent="0.2">
      <c r="A884">
        <v>132.13213210000001</v>
      </c>
      <c r="G884">
        <v>1.61698195924571E-3</v>
      </c>
      <c r="H884">
        <v>1.6065828542622901E-3</v>
      </c>
      <c r="I884">
        <v>1.59663310802621E-3</v>
      </c>
      <c r="J884">
        <v>1.58710553116932E-3</v>
      </c>
      <c r="K884">
        <v>1.5779749918941801E-3</v>
      </c>
      <c r="L884">
        <v>1.5692182326982099E-3</v>
      </c>
      <c r="N884">
        <f t="shared" si="13"/>
        <v>9.6374446845727893E-4</v>
      </c>
    </row>
    <row r="885" spans="1:14" x14ac:dyDescent="0.2">
      <c r="A885">
        <v>132.28228229999999</v>
      </c>
      <c r="G885">
        <v>1.6085626998817101E-3</v>
      </c>
      <c r="H885">
        <v>1.59822555551863E-3</v>
      </c>
      <c r="I885">
        <v>1.58833476874105E-3</v>
      </c>
      <c r="J885">
        <v>1.57886335585313E-3</v>
      </c>
      <c r="K885">
        <v>1.56978637305574E-3</v>
      </c>
      <c r="L885">
        <v>1.56108073494727E-3</v>
      </c>
      <c r="N885">
        <f t="shared" si="13"/>
        <v>9.5873211820414548E-4</v>
      </c>
    </row>
    <row r="886" spans="1:14" x14ac:dyDescent="0.2">
      <c r="A886">
        <v>132.43243240000001</v>
      </c>
      <c r="G886">
        <v>1.6002080903997999E-3</v>
      </c>
      <c r="H886">
        <v>1.58993241582487E-3</v>
      </c>
      <c r="I886">
        <v>1.58010012260886E-3</v>
      </c>
      <c r="J886">
        <v>1.5706844308944301E-3</v>
      </c>
      <c r="K886">
        <v>1.56166058321843E-3</v>
      </c>
      <c r="L886">
        <v>1.5530056647748199E-3</v>
      </c>
      <c r="N886">
        <f t="shared" si="13"/>
        <v>9.5375824627054896E-4</v>
      </c>
    </row>
    <row r="887" spans="1:14" x14ac:dyDescent="0.2">
      <c r="A887">
        <v>132.58258259999999</v>
      </c>
      <c r="G887">
        <v>1.5919174727386401E-3</v>
      </c>
      <c r="H887">
        <v>1.58170278210698E-3</v>
      </c>
      <c r="I887">
        <v>1.57192852128908E-3</v>
      </c>
      <c r="J887">
        <v>1.5625681124494101E-3</v>
      </c>
      <c r="K887">
        <v>1.5535969828189E-3</v>
      </c>
      <c r="L887">
        <v>1.5449923866916501E-3</v>
      </c>
      <c r="N887">
        <f t="shared" si="13"/>
        <v>9.4882246098456269E-4</v>
      </c>
    </row>
    <row r="888" spans="1:14" x14ac:dyDescent="0.2">
      <c r="A888">
        <v>132.73273270000001</v>
      </c>
      <c r="G888">
        <v>1.58369019718547E-3</v>
      </c>
      <c r="H888">
        <v>1.5735360095768601E-3</v>
      </c>
      <c r="I888">
        <v>1.5638193246654401E-3</v>
      </c>
      <c r="J888">
        <v>1.5545137648422401E-3</v>
      </c>
      <c r="K888">
        <v>1.5455949404034599E-3</v>
      </c>
      <c r="L888">
        <v>1.53704027327039E-3</v>
      </c>
      <c r="N888">
        <f t="shared" si="13"/>
        <v>9.4392437564311488E-4</v>
      </c>
    </row>
    <row r="889" spans="1:14" x14ac:dyDescent="0.2">
      <c r="A889">
        <v>132.8828829</v>
      </c>
      <c r="G889">
        <v>1.57552562224673E-3</v>
      </c>
      <c r="H889">
        <v>1.5654314616033E-3</v>
      </c>
      <c r="I889">
        <v>1.5557719007209801E-3</v>
      </c>
      <c r="J889">
        <v>1.54652076044088E-3</v>
      </c>
      <c r="K889">
        <v>1.53765383251314E-3</v>
      </c>
      <c r="L889">
        <v>1.5291487050223501E-3</v>
      </c>
      <c r="N889">
        <f t="shared" si="13"/>
        <v>9.3906360843563951E-4</v>
      </c>
    </row>
    <row r="890" spans="1:14" x14ac:dyDescent="0.2">
      <c r="A890">
        <v>133.03303299999999</v>
      </c>
      <c r="G890">
        <v>1.56742311452433E-3</v>
      </c>
      <c r="H890">
        <v>1.55738850958907E-3</v>
      </c>
      <c r="I890">
        <v>1.54778562541606E-3</v>
      </c>
      <c r="J890">
        <v>1.5385884795332599E-3</v>
      </c>
      <c r="K890">
        <v>1.52977304355449E-3</v>
      </c>
      <c r="L890">
        <v>1.52131707028045E-3</v>
      </c>
      <c r="N890">
        <f t="shared" si="13"/>
        <v>9.3423978236999768E-4</v>
      </c>
    </row>
    <row r="891" spans="1:14" x14ac:dyDescent="0.2">
      <c r="A891">
        <v>133.1831832</v>
      </c>
      <c r="G891">
        <v>1.55938204859438E-3</v>
      </c>
      <c r="H891">
        <v>1.54940653285204E-3</v>
      </c>
      <c r="I891">
        <v>1.5398598825658099E-3</v>
      </c>
      <c r="J891">
        <v>1.5307163102116299E-3</v>
      </c>
      <c r="K891">
        <v>1.52195196568617E-3</v>
      </c>
      <c r="L891">
        <v>1.5135447650756601E-3</v>
      </c>
      <c r="N891">
        <f t="shared" si="13"/>
        <v>9.2945252520044747E-4</v>
      </c>
    </row>
    <row r="892" spans="1:14" x14ac:dyDescent="0.2">
      <c r="A892">
        <v>133.33333329999999</v>
      </c>
      <c r="G892">
        <v>1.55140180688499E-3</v>
      </c>
      <c r="H892">
        <v>1.54148491850243E-3</v>
      </c>
      <c r="I892">
        <v>1.5319940637245201E-3</v>
      </c>
      <c r="J892">
        <v>1.52290364825078E-3</v>
      </c>
      <c r="K892">
        <v>1.5141899986999699E-3</v>
      </c>
      <c r="L892">
        <v>1.5058311930268001E-3</v>
      </c>
      <c r="N892">
        <f t="shared" si="13"/>
        <v>9.2470146935514806E-4</v>
      </c>
    </row>
    <row r="893" spans="1:14" x14ac:dyDescent="0.2">
      <c r="A893">
        <v>133.48348350000001</v>
      </c>
      <c r="G893">
        <v>1.5434817795621E-3</v>
      </c>
      <c r="H893">
        <v>1.5336230613291399E-3</v>
      </c>
      <c r="I893">
        <v>1.52418756806782E-3</v>
      </c>
      <c r="J893">
        <v>1.5151498969948401E-3</v>
      </c>
      <c r="K893">
        <v>1.5064865499068701E-3</v>
      </c>
      <c r="L893">
        <v>1.49817576522319E-3</v>
      </c>
      <c r="N893">
        <f t="shared" si="13"/>
        <v>9.1998625186725483E-4</v>
      </c>
    </row>
    <row r="894" spans="1:14" x14ac:dyDescent="0.2">
      <c r="A894">
        <v>133.6336336</v>
      </c>
      <c r="G894">
        <v>1.5356213644084299E-3</v>
      </c>
      <c r="H894">
        <v>1.5258203636821499E-3</v>
      </c>
      <c r="I894">
        <v>1.5164398022783599E-3</v>
      </c>
      <c r="J894">
        <v>1.50745446724453E-3</v>
      </c>
      <c r="K894">
        <v>1.49884103402359E-3</v>
      </c>
      <c r="L894">
        <v>1.4905779001121E-3</v>
      </c>
      <c r="N894">
        <f t="shared" si="13"/>
        <v>9.1530651430444144E-4</v>
      </c>
    </row>
    <row r="895" spans="1:14" x14ac:dyDescent="0.2">
      <c r="A895">
        <v>133.78378380000001</v>
      </c>
      <c r="G895">
        <v>1.5278199667139701E-3</v>
      </c>
      <c r="H895">
        <v>1.51807623535962E-3</v>
      </c>
      <c r="I895">
        <v>1.50875018043454E-3</v>
      </c>
      <c r="J895">
        <v>1.49981677714346E-3</v>
      </c>
      <c r="K895">
        <v>1.4912528730635099E-3</v>
      </c>
      <c r="L895">
        <v>1.4830370233913899E-3</v>
      </c>
      <c r="N895">
        <f t="shared" si="13"/>
        <v>9.1066190270205102E-4</v>
      </c>
    </row>
    <row r="896" spans="1:14" x14ac:dyDescent="0.2">
      <c r="A896">
        <v>133.9339339</v>
      </c>
      <c r="G896">
        <v>1.5200769991610399E-3</v>
      </c>
      <c r="H896">
        <v>1.51039009349844E-3</v>
      </c>
      <c r="I896">
        <v>1.5011181238994301E-3</v>
      </c>
      <c r="J896">
        <v>1.4922362520708801E-3</v>
      </c>
      <c r="K896">
        <v>1.4837214962248699E-3</v>
      </c>
      <c r="L896">
        <v>1.4755525678994501E-3</v>
      </c>
      <c r="N896">
        <f t="shared" si="13"/>
        <v>9.0605206749610936E-4</v>
      </c>
    </row>
    <row r="897" spans="1:14" x14ac:dyDescent="0.2">
      <c r="A897">
        <v>134.08408410000001</v>
      </c>
      <c r="G897">
        <v>1.5123918817165399E-3</v>
      </c>
      <c r="H897">
        <v>1.50276136246443E-3</v>
      </c>
      <c r="I897">
        <v>1.4935430612125699E-3</v>
      </c>
      <c r="J897">
        <v>1.48471232453235E-3</v>
      </c>
      <c r="K897">
        <v>1.4762463397869599E-3</v>
      </c>
      <c r="L897">
        <v>1.46812397350942E-3</v>
      </c>
      <c r="N897">
        <f t="shared" si="13"/>
        <v>9.0147666345819269E-4</v>
      </c>
    </row>
    <row r="898" spans="1:14" x14ac:dyDescent="0.2">
      <c r="A898">
        <v>134.2342342</v>
      </c>
      <c r="G898">
        <v>1.5047640415223301E-3</v>
      </c>
      <c r="H898">
        <v>1.4951894737446701E-3</v>
      </c>
      <c r="I898">
        <v>1.4860244279826999E-3</v>
      </c>
      <c r="J898">
        <v>1.4772444340544701E-3</v>
      </c>
      <c r="K898">
        <v>1.4688268470040499E-3</v>
      </c>
      <c r="L898">
        <v>1.4607506870251399E-3</v>
      </c>
      <c r="N898">
        <f t="shared" si="13"/>
        <v>8.9693534963062867E-4</v>
      </c>
    </row>
    <row r="899" spans="1:14" x14ac:dyDescent="0.2">
      <c r="A899">
        <v>134.38438439999999</v>
      </c>
      <c r="G899">
        <v>1.49719291278977E-3</v>
      </c>
      <c r="H899">
        <v>1.4876738658409E-3</v>
      </c>
      <c r="I899">
        <v>1.47856166678511E-3</v>
      </c>
      <c r="J899">
        <v>1.4698320270808199E-3</v>
      </c>
      <c r="K899">
        <v>1.46146246800054E-3</v>
      </c>
      <c r="L899">
        <v>1.45343216207794E-3</v>
      </c>
      <c r="N899">
        <f t="shared" si="13"/>
        <v>8.9242778926340138E-4</v>
      </c>
    </row>
    <row r="900" spans="1:14" x14ac:dyDescent="0.2">
      <c r="A900">
        <v>134.53453450000001</v>
      </c>
      <c r="G900">
        <v>1.48967793669544E-3</v>
      </c>
      <c r="H900">
        <v>1.48021398416865E-3</v>
      </c>
      <c r="I900">
        <v>1.4711542270578601E-3</v>
      </c>
      <c r="J900">
        <v>1.46247455687129E-3</v>
      </c>
      <c r="K900">
        <v>1.45415265967121E-3</v>
      </c>
      <c r="L900">
        <v>1.4461678590268401E-3</v>
      </c>
      <c r="N900">
        <f t="shared" ref="N900:N963" si="14">(B900*B$2+C900*C$2+D900*D$2+E900*E$2+F900*F$2+G900*G$2+H900*H$2+I900*I$2+J900*J$2+K900*K$2+L900*L$2)/SUM(B$2:L$2)</f>
        <v>8.8795364975256363E-4</v>
      </c>
    </row>
    <row r="901" spans="1:14" x14ac:dyDescent="0.2">
      <c r="A901">
        <v>134.68468469999999</v>
      </c>
      <c r="G901">
        <v>1.4822185612776899E-3</v>
      </c>
      <c r="H901">
        <v>1.4728092809537499E-3</v>
      </c>
      <c r="I901">
        <v>1.4638015649984001E-3</v>
      </c>
      <c r="J901">
        <v>1.4551714833990501E-3</v>
      </c>
      <c r="K901">
        <v>1.4468968855825899E-3</v>
      </c>
      <c r="L901">
        <v>1.4389572448574299E-3</v>
      </c>
      <c r="N901">
        <f t="shared" si="14"/>
        <v>8.8351260257826347E-4</v>
      </c>
    </row>
    <row r="902" spans="1:14" x14ac:dyDescent="0.2">
      <c r="A902">
        <v>134.83483480000001</v>
      </c>
      <c r="G902">
        <v>1.4748142413360101E-3</v>
      </c>
      <c r="H902">
        <v>1.46545921513235E-3</v>
      </c>
      <c r="I902">
        <v>1.4565031434684401E-3</v>
      </c>
      <c r="J902">
        <v>1.4479222732545101E-3</v>
      </c>
      <c r="K902">
        <v>1.4396946158712601E-3</v>
      </c>
      <c r="L902">
        <v>1.43179979308677E-3</v>
      </c>
      <c r="N902">
        <f t="shared" si="14"/>
        <v>8.7910432324538751E-4</v>
      </c>
    </row>
    <row r="903" spans="1:14" x14ac:dyDescent="0.2">
      <c r="A903">
        <v>134.98498499999999</v>
      </c>
      <c r="G903">
        <v>1.4674644383336299E-3</v>
      </c>
      <c r="H903">
        <v>1.4581632522523199E-3</v>
      </c>
      <c r="I903">
        <v>1.4492584318923701E-3</v>
      </c>
      <c r="J903">
        <v>1.4407263995453901E-3</v>
      </c>
      <c r="K903">
        <v>1.43254532715033E-3</v>
      </c>
      <c r="L903">
        <v>1.42469498366591E-3</v>
      </c>
      <c r="N903">
        <f t="shared" si="14"/>
        <v>8.7472849122426294E-4</v>
      </c>
    </row>
    <row r="904" spans="1:14" x14ac:dyDescent="0.2">
      <c r="A904">
        <v>135.13513510000001</v>
      </c>
      <c r="G904">
        <v>1.4601686202974501E-3</v>
      </c>
      <c r="H904">
        <v>1.4509208643770199E-3</v>
      </c>
      <c r="I904">
        <v>1.4420669061639599E-3</v>
      </c>
      <c r="J904">
        <v>1.43358334180545E-3</v>
      </c>
      <c r="K904">
        <v>1.42544850241491E-3</v>
      </c>
      <c r="L904">
        <v>1.41764230288809E-3</v>
      </c>
      <c r="N904">
        <f t="shared" si="14"/>
        <v>8.7038478989283623E-4</v>
      </c>
    </row>
    <row r="905" spans="1:14" x14ac:dyDescent="0.2">
      <c r="A905">
        <v>135.2852853</v>
      </c>
      <c r="G905">
        <v>1.45292626172362E-3</v>
      </c>
      <c r="H905">
        <v>1.44373152999076E-3</v>
      </c>
      <c r="I905">
        <v>1.4349280485499701E-3</v>
      </c>
      <c r="J905">
        <v>1.4264925858955501E-3</v>
      </c>
      <c r="K905">
        <v>1.4184036309470799E-3</v>
      </c>
      <c r="L905">
        <v>1.4106412432928199E-3</v>
      </c>
      <c r="N905">
        <f t="shared" si="14"/>
        <v>8.6607290647935562E-4</v>
      </c>
    </row>
    <row r="906" spans="1:14" x14ac:dyDescent="0.2">
      <c r="A906">
        <v>135.43543539999999</v>
      </c>
      <c r="G906">
        <v>1.44573684348472E-3</v>
      </c>
      <c r="H906">
        <v>1.4365947339037601E-3</v>
      </c>
      <c r="I906">
        <v>1.4278413475999E-3</v>
      </c>
      <c r="J906">
        <v>1.41945362391695E-3</v>
      </c>
      <c r="K906">
        <v>1.4114102082261001E-3</v>
      </c>
      <c r="L906">
        <v>1.40369130357762E-3</v>
      </c>
      <c r="N906">
        <f t="shared" si="14"/>
        <v>8.617925320070517E-4</v>
      </c>
    </row>
    <row r="907" spans="1:14" x14ac:dyDescent="0.2">
      <c r="A907">
        <v>135.5855856</v>
      </c>
      <c r="G907">
        <v>1.43859985273357E-3</v>
      </c>
      <c r="H907">
        <v>1.4295099671621E-3</v>
      </c>
      <c r="I907">
        <v>1.4208062980522499E-3</v>
      </c>
      <c r="J907">
        <v>1.4124659541171201E-3</v>
      </c>
      <c r="K907">
        <v>1.404467735837E-3</v>
      </c>
      <c r="L907">
        <v>1.3967919885076001E-3</v>
      </c>
      <c r="N907">
        <f t="shared" si="14"/>
        <v>8.5754336123803623E-4</v>
      </c>
    </row>
    <row r="908" spans="1:14" x14ac:dyDescent="0.2">
      <c r="A908">
        <v>135.73573569999999</v>
      </c>
      <c r="G908">
        <v>1.4315147828159601E-3</v>
      </c>
      <c r="H908">
        <v>1.42247672695676E-3</v>
      </c>
      <c r="I908">
        <v>1.4138224007456299E-3</v>
      </c>
      <c r="J908">
        <v>1.40552908080084E-3</v>
      </c>
      <c r="K908">
        <v>1.39757572138421E-3</v>
      </c>
      <c r="L908">
        <v>1.3899428088274099E-3</v>
      </c>
      <c r="N908">
        <f t="shared" si="14"/>
        <v>8.5332509261993531E-4</v>
      </c>
    </row>
    <row r="909" spans="1:14" x14ac:dyDescent="0.2">
      <c r="A909">
        <v>135.88588590000001</v>
      </c>
      <c r="G909">
        <v>1.4244811331792101E-3</v>
      </c>
      <c r="H909">
        <v>1.41549451653331E-3</v>
      </c>
      <c r="I909">
        <v>1.40688916253181E-3</v>
      </c>
      <c r="J909">
        <v>1.39864251424574E-3</v>
      </c>
      <c r="K909">
        <v>1.3907336784022199E-3</v>
      </c>
      <c r="L909">
        <v>1.3831432811765201E-3</v>
      </c>
      <c r="N909">
        <f t="shared" si="14"/>
        <v>8.4913742823226857E-4</v>
      </c>
    </row>
    <row r="910" spans="1:14" x14ac:dyDescent="0.2">
      <c r="A910">
        <v>136.036036</v>
      </c>
      <c r="G910">
        <v>1.41749840928547E-3</v>
      </c>
      <c r="H910">
        <v>1.4085628451079701E-3</v>
      </c>
      <c r="I910">
        <v>1.40000609618756E-3</v>
      </c>
      <c r="J910">
        <v>1.39180577061145E-3</v>
      </c>
      <c r="K910">
        <v>1.3839411262712899E-3</v>
      </c>
      <c r="L910">
        <v>1.3763929280013699E-3</v>
      </c>
      <c r="N910">
        <f t="shared" si="14"/>
        <v>8.4498007373445317E-4</v>
      </c>
    </row>
    <row r="911" spans="1:14" x14ac:dyDescent="0.2">
      <c r="A911">
        <v>136.18618620000001</v>
      </c>
      <c r="G911">
        <v>1.4105661225233101E-3</v>
      </c>
      <c r="H911">
        <v>1.40168122777805E-3</v>
      </c>
      <c r="I911">
        <v>1.39317272033005E-3</v>
      </c>
      <c r="J911">
        <v>1.38501837186027E-3</v>
      </c>
      <c r="K911">
        <v>1.3771975901337599E-3</v>
      </c>
      <c r="L911">
        <v>1.3696912774744301E-3</v>
      </c>
      <c r="N911">
        <f t="shared" si="14"/>
        <v>8.4085273831373578E-4</v>
      </c>
    </row>
    <row r="912" spans="1:14" x14ac:dyDescent="0.2">
      <c r="A912">
        <v>136.3363363</v>
      </c>
      <c r="G912">
        <v>1.40368379012471E-3</v>
      </c>
      <c r="H912">
        <v>1.39484918544052E-3</v>
      </c>
      <c r="I912">
        <v>1.3863885593331799E-3</v>
      </c>
      <c r="J912">
        <v>1.37827984566939E-3</v>
      </c>
      <c r="K912">
        <v>1.3705026008109E-3</v>
      </c>
      <c r="L912">
        <v>1.3630378634103301E-3</v>
      </c>
      <c r="N912">
        <f t="shared" si="14"/>
        <v>8.3675513463519395E-4</v>
      </c>
    </row>
    <row r="913" spans="1:14" x14ac:dyDescent="0.2">
      <c r="A913">
        <v>136.48648650000001</v>
      </c>
      <c r="G913">
        <v>1.3968509350804001E-3</v>
      </c>
      <c r="H913">
        <v>1.38806624470751E-3</v>
      </c>
      <c r="I913">
        <v>1.3796531432451E-3</v>
      </c>
      <c r="J913">
        <v>1.37158972535187E-3</v>
      </c>
      <c r="K913">
        <v>1.3638556947208E-3</v>
      </c>
      <c r="L913">
        <v>1.3564322251861101E-3</v>
      </c>
      <c r="N913">
        <f t="shared" si="14"/>
        <v>8.3268697879164779E-4</v>
      </c>
    </row>
    <row r="914" spans="1:14" x14ac:dyDescent="0.2">
      <c r="A914">
        <v>136.6366366</v>
      </c>
      <c r="G914">
        <v>1.3900670860574301E-3</v>
      </c>
      <c r="H914">
        <v>1.3813319378244301E-3</v>
      </c>
      <c r="I914">
        <v>1.3729660077073599E-3</v>
      </c>
      <c r="J914">
        <v>1.3649475497743201E-3</v>
      </c>
      <c r="K914">
        <v>1.35725641380076E-3</v>
      </c>
      <c r="L914">
        <v>1.3498739076617599E-3</v>
      </c>
      <c r="N914">
        <f t="shared" si="14"/>
        <v>8.2864799025458835E-4</v>
      </c>
    </row>
    <row r="915" spans="1:14" x14ac:dyDescent="0.2">
      <c r="A915">
        <v>136.78678679999999</v>
      </c>
      <c r="G915">
        <v>1.3833317773192699E-3</v>
      </c>
      <c r="H915">
        <v>1.37464580259102E-3</v>
      </c>
      <c r="I915">
        <v>1.36632669387455E-3</v>
      </c>
      <c r="J915">
        <v>1.35835286328091E-3</v>
      </c>
      <c r="K915">
        <v>1.35070430542545E-3</v>
      </c>
      <c r="L915">
        <v>1.3433624611018801E-3</v>
      </c>
      <c r="N915">
        <f t="shared" si="14"/>
        <v>8.2463789182650395E-4</v>
      </c>
    </row>
    <row r="916" spans="1:14" x14ac:dyDescent="0.2">
      <c r="A916">
        <v>136.93693690000001</v>
      </c>
      <c r="G916">
        <v>1.37664454864667E-3</v>
      </c>
      <c r="H916">
        <v>1.3680073822815999E-3</v>
      </c>
      <c r="I916">
        <v>1.3597347483366099E-3</v>
      </c>
      <c r="J916">
        <v>1.351805215611E-3</v>
      </c>
      <c r="K916">
        <v>1.3441989223329099E-3</v>
      </c>
      <c r="L916">
        <v>1.3368974410972901E-3</v>
      </c>
      <c r="N916">
        <f t="shared" si="14"/>
        <v>8.2065640959333322E-4</v>
      </c>
    </row>
    <row r="917" spans="1:14" x14ac:dyDescent="0.2">
      <c r="A917">
        <v>137.08708709999999</v>
      </c>
      <c r="G917">
        <v>1.37000494525633E-3</v>
      </c>
      <c r="H917">
        <v>1.3614162255676499E-3</v>
      </c>
      <c r="I917">
        <v>1.3531897230419001E-3</v>
      </c>
      <c r="J917">
        <v>1.3453041618260899E-3</v>
      </c>
      <c r="K917">
        <v>1.3377398225463499E-3</v>
      </c>
      <c r="L917">
        <v>1.3304784084937401E-3</v>
      </c>
      <c r="N917">
        <f t="shared" si="14"/>
        <v>8.1670327287754424E-4</v>
      </c>
    </row>
    <row r="918" spans="1:14" x14ac:dyDescent="0.2">
      <c r="A918">
        <v>137.23723720000001</v>
      </c>
      <c r="G918">
        <v>1.36341251772752E-3</v>
      </c>
      <c r="H918">
        <v>1.35487188644096E-3</v>
      </c>
      <c r="I918">
        <v>1.3466911752209999E-3</v>
      </c>
      <c r="J918">
        <v>1.3388492622338499E-3</v>
      </c>
      <c r="K918">
        <v>1.3313265693003101E-3</v>
      </c>
      <c r="L918">
        <v>1.3241049293133301E-3</v>
      </c>
      <c r="N918">
        <f t="shared" si="14"/>
        <v>8.1277821419286364E-4</v>
      </c>
    </row>
    <row r="919" spans="1:14" x14ac:dyDescent="0.2">
      <c r="A919">
        <v>137.38738739999999</v>
      </c>
      <c r="G919">
        <v>1.3568668219258199E-3</v>
      </c>
      <c r="H919">
        <v>1.3483739241397601E-3</v>
      </c>
      <c r="I919">
        <v>1.3402386673117899E-3</v>
      </c>
      <c r="J919">
        <v>1.3324400823136299E-3</v>
      </c>
      <c r="K919">
        <v>1.32495873096582E-3</v>
      </c>
      <c r="L919">
        <v>1.31777657468279E-3</v>
      </c>
      <c r="N919">
        <f t="shared" si="14"/>
        <v>8.0888096919923898E-4</v>
      </c>
    </row>
    <row r="920" spans="1:14" x14ac:dyDescent="0.2">
      <c r="A920">
        <v>137.53753750000001</v>
      </c>
      <c r="G920">
        <v>1.35036741892674E-3</v>
      </c>
      <c r="H920">
        <v>1.3419219030739501E-3</v>
      </c>
      <c r="I920">
        <v>1.3338317668881901E-3</v>
      </c>
      <c r="J920">
        <v>1.32607619264311E-3</v>
      </c>
      <c r="K920">
        <v>1.3186358809811501E-3</v>
      </c>
      <c r="L920">
        <v>1.31149292076281E-3</v>
      </c>
      <c r="N920">
        <f t="shared" si="14"/>
        <v>8.0501127665829719E-4</v>
      </c>
    </row>
    <row r="921" spans="1:14" x14ac:dyDescent="0.2">
      <c r="A921">
        <v>137.6876877</v>
      </c>
      <c r="G921">
        <v>1.3439138749450901E-3</v>
      </c>
      <c r="H921">
        <v>1.33551539275252E-3</v>
      </c>
      <c r="I921">
        <v>1.32747004658406E-3</v>
      </c>
      <c r="J921">
        <v>1.3197571688278E-3</v>
      </c>
      <c r="K921">
        <v>1.31235759777688E-3</v>
      </c>
      <c r="L921">
        <v>1.3052535486760301E-3</v>
      </c>
      <c r="N921">
        <f t="shared" si="14"/>
        <v>8.0116887838978148E-4</v>
      </c>
    </row>
    <row r="922" spans="1:14" x14ac:dyDescent="0.2">
      <c r="A922">
        <v>137.83783779999999</v>
      </c>
      <c r="G922">
        <v>1.3375057612600701E-3</v>
      </c>
      <c r="H922">
        <v>1.3291539677119299E-3</v>
      </c>
      <c r="I922">
        <v>1.32115308402742E-3</v>
      </c>
      <c r="J922">
        <v>1.3134825914310499E-3</v>
      </c>
      <c r="K922">
        <v>1.30612346470899E-3</v>
      </c>
      <c r="L922">
        <v>1.2990580444375999E-3</v>
      </c>
      <c r="N922">
        <f t="shared" si="14"/>
        <v>7.9735351922882237E-4</v>
      </c>
    </row>
    <row r="923" spans="1:14" x14ac:dyDescent="0.2">
      <c r="A923">
        <v>137.987988</v>
      </c>
      <c r="G923">
        <v>1.33114265414771E-3</v>
      </c>
      <c r="H923">
        <v>1.3228372074466201E-3</v>
      </c>
      <c r="I923">
        <v>1.31488046176612E-3</v>
      </c>
      <c r="J923">
        <v>1.30725204590213E-3</v>
      </c>
      <c r="K923">
        <v>1.29993306998735E-3</v>
      </c>
      <c r="L923">
        <v>1.2929059988875901E-3</v>
      </c>
      <c r="N923">
        <f t="shared" si="14"/>
        <v>7.9356494698379061E-4</v>
      </c>
    </row>
    <row r="924" spans="1:14" x14ac:dyDescent="0.2">
      <c r="A924">
        <v>138.13813809999999</v>
      </c>
      <c r="G924">
        <v>1.3248241348094399E-3</v>
      </c>
      <c r="H924">
        <v>1.31656469633961E-3</v>
      </c>
      <c r="I924">
        <v>1.3086517672014999E-3</v>
      </c>
      <c r="J924">
        <v>1.3010651225109501E-3</v>
      </c>
      <c r="K924">
        <v>1.29378600661034E-3</v>
      </c>
      <c r="L924">
        <v>1.28679700762324E-3</v>
      </c>
      <c r="N924">
        <f t="shared" si="14"/>
        <v>7.8980291239495965E-4</v>
      </c>
    </row>
    <row r="925" spans="1:14" x14ac:dyDescent="0.2">
      <c r="A925">
        <v>138.2882883</v>
      </c>
      <c r="G925">
        <v>1.3185497893023999E-3</v>
      </c>
      <c r="H925">
        <v>1.31033602359393E-3</v>
      </c>
      <c r="I925">
        <v>1.30246659252085E-3</v>
      </c>
      <c r="J925">
        <v>1.2949214162796901E-3</v>
      </c>
      <c r="K925">
        <v>1.2876818722970501E-3</v>
      </c>
      <c r="L925">
        <v>1.28073067093251E-3</v>
      </c>
      <c r="N925">
        <f t="shared" si="14"/>
        <v>7.860671690932587E-4</v>
      </c>
    </row>
    <row r="926" spans="1:14" x14ac:dyDescent="0.2">
      <c r="A926">
        <v>138.4384384</v>
      </c>
      <c r="G926">
        <v>1.3123192084748901E-3</v>
      </c>
      <c r="H926">
        <v>1.30415078316582E-3</v>
      </c>
      <c r="I926">
        <v>1.2963245346310299E-3</v>
      </c>
      <c r="J926">
        <v>1.2888205269169801E-3</v>
      </c>
      <c r="K926">
        <v>1.2816202694230199E-3</v>
      </c>
      <c r="L926">
        <v>1.27470659372885E-3</v>
      </c>
      <c r="N926">
        <f t="shared" si="14"/>
        <v>7.823574735607914E-4</v>
      </c>
    </row>
    <row r="927" spans="1:14" x14ac:dyDescent="0.2">
      <c r="A927">
        <v>138.58858860000001</v>
      </c>
      <c r="G927">
        <v>1.30613198789853E-3</v>
      </c>
      <c r="H927">
        <v>1.29800857369978E-3</v>
      </c>
      <c r="I927">
        <v>1.29022519509077E-3</v>
      </c>
      <c r="J927">
        <v>1.2827620587527299E-3</v>
      </c>
      <c r="K927">
        <v>1.27560080495225E-3</v>
      </c>
      <c r="L927">
        <v>1.2687243854873501E-3</v>
      </c>
      <c r="N927">
        <f t="shared" si="14"/>
        <v>7.7867358509081078E-4</v>
      </c>
    </row>
    <row r="928" spans="1:14" x14ac:dyDescent="0.2">
      <c r="A928">
        <v>138.7387387</v>
      </c>
      <c r="G928">
        <v>1.2999877278013501E-3</v>
      </c>
      <c r="H928">
        <v>1.29190899846233E-3</v>
      </c>
      <c r="I928">
        <v>1.2841681800504099E-3</v>
      </c>
      <c r="J928">
        <v>1.2767456206756499E-3</v>
      </c>
      <c r="K928">
        <v>1.26962309037823E-3</v>
      </c>
      <c r="L928">
        <v>1.2627836601829801E-3</v>
      </c>
      <c r="N928">
        <f t="shared" si="14"/>
        <v>7.7501526574899539E-4</v>
      </c>
    </row>
    <row r="929" spans="1:14" x14ac:dyDescent="0.2">
      <c r="A929">
        <v>138.88888890000001</v>
      </c>
      <c r="G929">
        <v>1.29388603300702E-3</v>
      </c>
      <c r="H929">
        <v>1.2858516652802E-3</v>
      </c>
      <c r="I929">
        <v>1.27815310018494E-3</v>
      </c>
      <c r="J929">
        <v>1.2707708260673799E-3</v>
      </c>
      <c r="K929">
        <v>1.2636867416593099E-3</v>
      </c>
      <c r="L929">
        <v>1.2568840362264899E-3</v>
      </c>
      <c r="N929">
        <f t="shared" si="14"/>
        <v>7.7138228033553564E-4</v>
      </c>
    </row>
    <row r="930" spans="1:14" x14ac:dyDescent="0.2">
      <c r="A930">
        <v>139.039039</v>
      </c>
      <c r="G930">
        <v>1.2878265128687799E-3</v>
      </c>
      <c r="H930">
        <v>1.27983618647553E-3</v>
      </c>
      <c r="I930">
        <v>1.2721795706338601E-3</v>
      </c>
      <c r="J930">
        <v>1.2648372927438799E-3</v>
      </c>
      <c r="K930">
        <v>1.25779137915716E-3</v>
      </c>
      <c r="L930">
        <v>1.25102513640429E-3</v>
      </c>
      <c r="N930">
        <f t="shared" si="14"/>
        <v>7.6777439634704767E-4</v>
      </c>
    </row>
    <row r="931" spans="1:14" x14ac:dyDescent="0.2">
      <c r="A931">
        <v>139.18918919999999</v>
      </c>
      <c r="G931">
        <v>1.2818087812088801E-3</v>
      </c>
      <c r="H931">
        <v>1.2738621788056499E-3</v>
      </c>
      <c r="I931">
        <v>1.2662472109391499E-3</v>
      </c>
      <c r="J931">
        <v>1.2589446428937199E-3</v>
      </c>
      <c r="K931">
        <v>1.2519366275756899E-3</v>
      </c>
      <c r="L931">
        <v>1.245206587818E-3</v>
      </c>
      <c r="N931">
        <f t="shared" si="14"/>
        <v>7.6419138393998029E-4</v>
      </c>
    </row>
    <row r="932" spans="1:14" x14ac:dyDescent="0.2">
      <c r="A932">
        <v>139.33933930000001</v>
      </c>
      <c r="G932">
        <v>1.27583245625674E-3</v>
      </c>
      <c r="H932">
        <v>1.26792926340137E-3</v>
      </c>
      <c r="I932">
        <v>1.2603556449855299E-3</v>
      </c>
      <c r="J932">
        <v>1.2530925030161E-3</v>
      </c>
      <c r="K932">
        <v>1.2461221159041501E-3</v>
      </c>
      <c r="L932">
        <v>1.2394280218266599E-3</v>
      </c>
      <c r="N932">
        <f t="shared" si="14"/>
        <v>7.6063301589390135E-4</v>
      </c>
    </row>
    <row r="933" spans="1:14" x14ac:dyDescent="0.2">
      <c r="A933">
        <v>139.48948949999999</v>
      </c>
      <c r="G933">
        <v>1.2698971605879599E-3</v>
      </c>
      <c r="H933">
        <v>1.26203706570891E-3</v>
      </c>
      <c r="I933">
        <v>1.2545045009406299E-3</v>
      </c>
      <c r="J933">
        <v>1.24728050386499E-3</v>
      </c>
      <c r="K933">
        <v>1.2403474773564399E-3</v>
      </c>
      <c r="L933">
        <v>1.23368907398774E-3</v>
      </c>
      <c r="N933">
        <f t="shared" si="14"/>
        <v>7.5709906757587177E-4</v>
      </c>
    </row>
    <row r="934" spans="1:14" x14ac:dyDescent="0.2">
      <c r="A934">
        <v>139.63963960000001</v>
      </c>
      <c r="G934">
        <v>1.2640025210679099E-3</v>
      </c>
      <c r="H934">
        <v>1.2561852154282999E-3</v>
      </c>
      <c r="I934">
        <v>1.2486934111959501E-3</v>
      </c>
      <c r="J934">
        <v>1.24150828038988E-3</v>
      </c>
      <c r="K934">
        <v>1.23461234931418E-3</v>
      </c>
      <c r="L934">
        <v>1.22798938399831E-3</v>
      </c>
      <c r="N934">
        <f t="shared" si="14"/>
        <v>7.5358931690509942E-4</v>
      </c>
    </row>
    <row r="935" spans="1:14" x14ac:dyDescent="0.2">
      <c r="A935">
        <v>139.78978979999999</v>
      </c>
      <c r="G935">
        <v>1.25814816878972E-3</v>
      </c>
      <c r="H935">
        <v>1.2503733464583301E-3</v>
      </c>
      <c r="I935">
        <v>1.2429220123112001E-3</v>
      </c>
      <c r="J935">
        <v>1.2357754716778599E-3</v>
      </c>
      <c r="K935">
        <v>1.22891637326864E-3</v>
      </c>
      <c r="L935">
        <v>1.22232859564187E-3</v>
      </c>
      <c r="N935">
        <f t="shared" si="14"/>
        <v>7.5010354431813203E-4</v>
      </c>
    </row>
    <row r="936" spans="1:14" x14ac:dyDescent="0.2">
      <c r="A936">
        <v>139.93993990000001</v>
      </c>
      <c r="G936">
        <v>1.25233373901938E-3</v>
      </c>
      <c r="H936">
        <v>1.2446010968378001E-3</v>
      </c>
      <c r="I936">
        <v>1.23718994495661E-3</v>
      </c>
      <c r="J936">
        <v>1.23008172089852E-3</v>
      </c>
      <c r="K936">
        <v>1.2232591947682E-3</v>
      </c>
      <c r="L936">
        <v>1.2167063567302E-3</v>
      </c>
      <c r="N936">
        <f t="shared" si="14"/>
        <v>7.4664153273488033E-4</v>
      </c>
    </row>
    <row r="937" spans="1:14" x14ac:dyDescent="0.2">
      <c r="A937">
        <v>140.0900901</v>
      </c>
      <c r="G937">
        <v>1.2465588711381701E-3</v>
      </c>
      <c r="H937">
        <v>1.2388681086905899E-3</v>
      </c>
      <c r="I937">
        <v>1.2314968538567101E-3</v>
      </c>
      <c r="J937">
        <v>1.2244266752487901E-3</v>
      </c>
      <c r="K937">
        <v>1.21764046336041E-3</v>
      </c>
      <c r="L937">
        <v>1.2111223190507301E-3</v>
      </c>
      <c r="N937">
        <f t="shared" si="14"/>
        <v>7.4320306752485041E-4</v>
      </c>
    </row>
    <row r="938" spans="1:14" x14ac:dyDescent="0.2">
      <c r="A938">
        <v>140.24024019999999</v>
      </c>
      <c r="G938">
        <v>1.2408232085881099E-3</v>
      </c>
      <c r="H938">
        <v>1.2331740281690299E-3</v>
      </c>
      <c r="I938">
        <v>1.22584238773736E-3</v>
      </c>
      <c r="J938">
        <v>1.21880998589721E-3</v>
      </c>
      <c r="K938">
        <v>1.2120598325390201E-3</v>
      </c>
      <c r="L938">
        <v>1.20557613831114E-3</v>
      </c>
      <c r="N938">
        <f t="shared" si="14"/>
        <v>7.3978793647415126E-4</v>
      </c>
    </row>
    <row r="939" spans="1:14" x14ac:dyDescent="0.2">
      <c r="A939">
        <v>140.3903904</v>
      </c>
      <c r="G939">
        <v>1.2351263988159601E-3</v>
      </c>
      <c r="H939">
        <v>1.22751850540144E-3</v>
      </c>
      <c r="I939">
        <v>1.2202261992696299E-3</v>
      </c>
      <c r="J939">
        <v>1.2132313079326899E-3</v>
      </c>
      <c r="K939">
        <v>1.20651695969107E-3</v>
      </c>
      <c r="L939">
        <v>1.2000674740885299E-3</v>
      </c>
      <c r="N939">
        <f t="shared" si="14"/>
        <v>7.363959297529035E-4</v>
      </c>
    </row>
    <row r="940" spans="1:14" x14ac:dyDescent="0.2">
      <c r="A940">
        <v>140.54054049999999</v>
      </c>
      <c r="G940">
        <v>1.22946809322038E-3</v>
      </c>
      <c r="H940">
        <v>1.2219011944375701E-3</v>
      </c>
      <c r="I940">
        <v>1.2146479450186099E-3</v>
      </c>
      <c r="J940">
        <v>1.2076903003088301E-3</v>
      </c>
      <c r="K940">
        <v>1.2010115060441899E-3</v>
      </c>
      <c r="L940">
        <v>1.1945959897747499E-3</v>
      </c>
      <c r="N940">
        <f t="shared" si="14"/>
        <v>7.3302683988318938E-4</v>
      </c>
    </row>
    <row r="941" spans="1:14" x14ac:dyDescent="0.2">
      <c r="A941">
        <v>140.6906907</v>
      </c>
      <c r="G941">
        <v>1.22384794709799E-3</v>
      </c>
      <c r="H941">
        <v>1.2163217531952499E-3</v>
      </c>
      <c r="I941">
        <v>1.20910728539039E-3</v>
      </c>
      <c r="J941">
        <v>1.2021866257954099E-3</v>
      </c>
      <c r="K941">
        <v>1.1955431366153599E-3</v>
      </c>
      <c r="L941">
        <v>1.1891613525275701E-3</v>
      </c>
      <c r="N941">
        <f t="shared" si="14"/>
        <v>7.2968046170733677E-4</v>
      </c>
    </row>
    <row r="942" spans="1:14" x14ac:dyDescent="0.2">
      <c r="A942">
        <v>140.8408408</v>
      </c>
      <c r="G942">
        <v>1.21826561959199E-3</v>
      </c>
      <c r="H942">
        <v>1.2107798434112199E-3</v>
      </c>
      <c r="I942">
        <v>1.2036038845795499E-3</v>
      </c>
      <c r="J942">
        <v>1.19671995092376E-3</v>
      </c>
      <c r="K942">
        <v>1.1901115201591399E-3</v>
      </c>
      <c r="L942">
        <v>1.1837632332198399E-3</v>
      </c>
      <c r="N942">
        <f t="shared" si="14"/>
        <v>7.2635659235708401E-4</v>
      </c>
    </row>
    <row r="943" spans="1:14" x14ac:dyDescent="0.2">
      <c r="A943">
        <v>140.99099100000001</v>
      </c>
      <c r="G943">
        <v>1.21272077364033E-3</v>
      </c>
      <c r="H943">
        <v>1.20527513058638E-3</v>
      </c>
      <c r="I943">
        <v>1.19813741052177E-3</v>
      </c>
      <c r="J943">
        <v>1.1912899459398899E-3</v>
      </c>
      <c r="K943">
        <v>1.1847163291197E-3</v>
      </c>
      <c r="L943">
        <v>1.1784013063886501E-3</v>
      </c>
      <c r="N943">
        <f t="shared" si="14"/>
        <v>7.2305503122290079E-4</v>
      </c>
    </row>
    <row r="944" spans="1:14" x14ac:dyDescent="0.2">
      <c r="A944">
        <v>141.1411411</v>
      </c>
      <c r="G944">
        <v>1.2072130759257899E-3</v>
      </c>
      <c r="H944">
        <v>1.19980728393941E-3</v>
      </c>
      <c r="I944">
        <v>1.1927075348395599E-3</v>
      </c>
      <c r="J944">
        <v>1.18589628475281E-3</v>
      </c>
      <c r="K944">
        <v>1.1793572395795799E-3</v>
      </c>
      <c r="L944">
        <v>1.1730752501865999E-3</v>
      </c>
      <c r="N944">
        <f t="shared" si="14"/>
        <v>7.1977557992395442E-4</v>
      </c>
    </row>
    <row r="945" spans="1:14" x14ac:dyDescent="0.2">
      <c r="A945">
        <v>141.29129130000001</v>
      </c>
      <c r="G945">
        <v>1.20174219682521E-3</v>
      </c>
      <c r="H945">
        <v>1.1943759763542599E-3</v>
      </c>
      <c r="I945">
        <v>1.1873139327968E-3</v>
      </c>
      <c r="J945">
        <v>1.1805386448856001E-3</v>
      </c>
      <c r="K945">
        <v>1.1740339312129699E-3</v>
      </c>
      <c r="L945">
        <v>1.1677847463364699E-3</v>
      </c>
      <c r="N945">
        <f t="shared" si="14"/>
        <v>7.165180422782218E-4</v>
      </c>
    </row>
    <row r="946" spans="1:14" x14ac:dyDescent="0.2">
      <c r="A946">
        <v>141.4414414</v>
      </c>
      <c r="G946">
        <v>1.1963078103606199E-3</v>
      </c>
      <c r="H946">
        <v>1.1889808843345299E-3</v>
      </c>
      <c r="I946">
        <v>1.18195628324904E-3</v>
      </c>
      <c r="J946">
        <v>1.1752167074295099E-3</v>
      </c>
      <c r="K946">
        <v>1.16874608723648E-3</v>
      </c>
      <c r="L946">
        <v>1.1625294800794001E-3</v>
      </c>
      <c r="N946">
        <f t="shared" si="14"/>
        <v>7.1328222427375937E-4</v>
      </c>
    </row>
    <row r="947" spans="1:14" x14ac:dyDescent="0.2">
      <c r="A947">
        <v>141.59159159999999</v>
      </c>
      <c r="G947">
        <v>1.1909095941526899E-3</v>
      </c>
      <c r="H947">
        <v>1.18362168795158E-3</v>
      </c>
      <c r="I947">
        <v>1.1766342685960701E-3</v>
      </c>
      <c r="J947">
        <v>1.1699301569953701E-3</v>
      </c>
      <c r="K947">
        <v>1.1634933943640399E-3</v>
      </c>
      <c r="L947">
        <v>1.1573091401323901E-3</v>
      </c>
      <c r="N947">
        <f t="shared" si="14"/>
        <v>7.1006793403962959E-4</v>
      </c>
    </row>
    <row r="948" spans="1:14" x14ac:dyDescent="0.2">
      <c r="A948">
        <v>141.74174170000001</v>
      </c>
      <c r="G948">
        <v>1.1855472293694799E-3</v>
      </c>
      <c r="H948">
        <v>1.1782980708009299E-3</v>
      </c>
      <c r="I948">
        <v>1.17134757473429E-3</v>
      </c>
      <c r="J948">
        <v>1.16467868166569E-3</v>
      </c>
      <c r="K948">
        <v>1.1582755427582199E-3</v>
      </c>
      <c r="L948">
        <v>1.1521234186394301E-3</v>
      </c>
      <c r="N948">
        <f t="shared" si="14"/>
        <v>7.0687498181720807E-4</v>
      </c>
    </row>
    <row r="949" spans="1:14" x14ac:dyDescent="0.2">
      <c r="A949">
        <v>141.89189189999999</v>
      </c>
      <c r="G949">
        <v>1.18022040068438E-3</v>
      </c>
      <c r="H949">
        <v>1.1730097199551899E-3</v>
      </c>
      <c r="I949">
        <v>1.1660958910124999E-3</v>
      </c>
      <c r="J949">
        <v>1.1594619729522299E-3</v>
      </c>
      <c r="K949">
        <v>1.1530922259884199E-3</v>
      </c>
      <c r="L949">
        <v>1.14697201112824E-3</v>
      </c>
      <c r="N949">
        <f t="shared" si="14"/>
        <v>7.0370317993374083E-4</v>
      </c>
    </row>
    <row r="950" spans="1:14" x14ac:dyDescent="0.2">
      <c r="A950">
        <v>142.04204200000001</v>
      </c>
      <c r="G950">
        <v>1.17492879622644E-3</v>
      </c>
      <c r="H950">
        <v>1.16775632591623E-3</v>
      </c>
      <c r="I950">
        <v>1.16087891018467E-3</v>
      </c>
      <c r="J950">
        <v>1.1542797257477499E-3</v>
      </c>
      <c r="K950">
        <v>1.1479431409817701E-3</v>
      </c>
      <c r="L950">
        <v>1.14185461646442E-3</v>
      </c>
      <c r="N950">
        <f t="shared" si="14"/>
        <v>7.0055234277326616E-4</v>
      </c>
    </row>
    <row r="951" spans="1:14" x14ac:dyDescent="0.2">
      <c r="A951">
        <v>142.19219219999999</v>
      </c>
      <c r="G951">
        <v>1.1696721075357701E-3</v>
      </c>
      <c r="H951">
        <v>1.1625375825725401E-3</v>
      </c>
      <c r="I951">
        <v>1.1556963283663199E-3</v>
      </c>
      <c r="J951">
        <v>1.1491316382839401E-3</v>
      </c>
      <c r="K951">
        <v>1.1428279879823601E-3</v>
      </c>
      <c r="L951">
        <v>1.13677093680902E-3</v>
      </c>
      <c r="N951">
        <f t="shared" si="14"/>
        <v>6.9742228675057256E-4</v>
      </c>
    </row>
    <row r="952" spans="1:14" x14ac:dyDescent="0.2">
      <c r="A952">
        <v>142.34234230000001</v>
      </c>
      <c r="G952">
        <v>1.16445002952075E-3</v>
      </c>
      <c r="H952">
        <v>1.1573531871536199E-3</v>
      </c>
      <c r="I952">
        <v>1.15054784499028E-3</v>
      </c>
      <c r="J952">
        <v>1.1440174120860001E-3</v>
      </c>
      <c r="K952">
        <v>1.1377464705065101E-3</v>
      </c>
      <c r="L952">
        <v>1.1317206775735399E-3</v>
      </c>
      <c r="N952">
        <f t="shared" si="14"/>
        <v>6.9431283028457166E-4</v>
      </c>
    </row>
    <row r="953" spans="1:14" x14ac:dyDescent="0.2">
      <c r="A953">
        <v>142.4924925</v>
      </c>
      <c r="G953">
        <v>1.1592622604108601E-3</v>
      </c>
      <c r="H953">
        <v>1.15220284018682E-3</v>
      </c>
      <c r="I953">
        <v>1.1454331627621501E-3</v>
      </c>
      <c r="J953">
        <v>1.1389367519303499E-3</v>
      </c>
      <c r="K953">
        <v>1.1326982952994901E-3</v>
      </c>
      <c r="L953">
        <v>1.12670354737958E-3</v>
      </c>
      <c r="N953">
        <f t="shared" si="14"/>
        <v>6.9122379377147068E-4</v>
      </c>
    </row>
    <row r="954" spans="1:14" x14ac:dyDescent="0.2">
      <c r="A954">
        <v>142.64264259999999</v>
      </c>
      <c r="G954">
        <v>1.15410850171682E-3</v>
      </c>
      <c r="H954">
        <v>1.14708624545352E-3</v>
      </c>
      <c r="I954">
        <v>1.14035198761976E-3</v>
      </c>
      <c r="J954">
        <v>1.13388936580197E-3</v>
      </c>
      <c r="K954">
        <v>1.1276831722947299E-3</v>
      </c>
      <c r="L954">
        <v>1.12171925801558E-3</v>
      </c>
      <c r="N954">
        <f t="shared" si="14"/>
        <v>6.8815499955980554E-4</v>
      </c>
    </row>
    <row r="955" spans="1:14" x14ac:dyDescent="0.2">
      <c r="A955">
        <v>142.7927928</v>
      </c>
      <c r="G955">
        <v>1.1489884581842599E-3</v>
      </c>
      <c r="H955">
        <v>1.14200310994864E-3</v>
      </c>
      <c r="I955">
        <v>1.13530402868982E-3</v>
      </c>
      <c r="J955">
        <v>1.1288749648536199E-3</v>
      </c>
      <c r="K955">
        <v>1.1227008145712901E-3</v>
      </c>
      <c r="L955">
        <v>1.1167675243956099E-3</v>
      </c>
      <c r="N955">
        <f t="shared" si="14"/>
        <v>6.8510627192450916E-4</v>
      </c>
    </row>
    <row r="956" spans="1:14" x14ac:dyDescent="0.2">
      <c r="A956">
        <v>142.94294289999999</v>
      </c>
      <c r="G956">
        <v>1.1439018377556801E-3</v>
      </c>
      <c r="H956">
        <v>1.1369531438371E-3</v>
      </c>
      <c r="I956">
        <v>1.1302889982465201E-3</v>
      </c>
      <c r="J956">
        <v>1.12389326336351E-3</v>
      </c>
      <c r="K956">
        <v>1.1177509383139899E-3</v>
      </c>
      <c r="L956">
        <v>1.1118480645191499E-3</v>
      </c>
      <c r="N956">
        <f t="shared" si="14"/>
        <v>6.820774370423279E-4</v>
      </c>
    </row>
    <row r="957" spans="1:14" x14ac:dyDescent="0.2">
      <c r="A957">
        <v>143.0930931</v>
      </c>
      <c r="G957">
        <v>1.1388483515249799E-3</v>
      </c>
      <c r="H957">
        <v>1.1319360604126001E-3</v>
      </c>
      <c r="I957">
        <v>1.1253066116712999E-3</v>
      </c>
      <c r="J957">
        <v>1.1189439786947501E-3</v>
      </c>
      <c r="K957">
        <v>1.1128332627713001E-3</v>
      </c>
      <c r="L957">
        <v>1.1069605994315E-3</v>
      </c>
      <c r="N957">
        <f t="shared" si="14"/>
        <v>6.7906832296635528E-4</v>
      </c>
    </row>
    <row r="958" spans="1:14" x14ac:dyDescent="0.2">
      <c r="A958">
        <v>143.24324319999999</v>
      </c>
      <c r="G958">
        <v>1.13382771370023E-3</v>
      </c>
      <c r="H958">
        <v>1.12695157605922E-3</v>
      </c>
      <c r="I958">
        <v>1.12035658741147E-3</v>
      </c>
      <c r="J958">
        <v>1.1140268312566501E-3</v>
      </c>
      <c r="K958">
        <v>1.10794751021784E-3</v>
      </c>
      <c r="L958">
        <v>1.10210485318403E-3</v>
      </c>
      <c r="N958">
        <f t="shared" si="14"/>
        <v>6.7607875960282876E-4</v>
      </c>
    </row>
    <row r="959" spans="1:14" x14ac:dyDescent="0.2">
      <c r="A959">
        <v>143.39339340000001</v>
      </c>
      <c r="G959">
        <v>1.12883964156134E-3</v>
      </c>
      <c r="H959">
        <v>1.1219994102098299E-3</v>
      </c>
      <c r="I959">
        <v>1.1154386469426601E-3</v>
      </c>
      <c r="J959">
        <v>1.1091415444646599E-3</v>
      </c>
      <c r="K959">
        <v>1.10309340591443E-3</v>
      </c>
      <c r="L959">
        <v>1.0972805527944001E-3</v>
      </c>
      <c r="N959">
        <f t="shared" si="14"/>
        <v>6.7310857868664294E-4</v>
      </c>
    </row>
    <row r="960" spans="1:14" x14ac:dyDescent="0.2">
      <c r="A960">
        <v>143.5435435</v>
      </c>
      <c r="G960">
        <v>1.1238838554212701E-3</v>
      </c>
      <c r="H960">
        <v>1.11707928530699E-3</v>
      </c>
      <c r="I960">
        <v>1.11055251472773E-3</v>
      </c>
      <c r="J960">
        <v>1.1042878447009199E-3</v>
      </c>
      <c r="K960">
        <v>1.0982706780702199E-3</v>
      </c>
      <c r="L960">
        <v>1.0924874282106901E-3</v>
      </c>
      <c r="N960">
        <f t="shared" si="14"/>
        <v>6.7015761375771869E-4</v>
      </c>
    </row>
    <row r="961" spans="1:14" x14ac:dyDescent="0.2">
      <c r="A961">
        <v>143.69369370000001</v>
      </c>
      <c r="G961">
        <v>1.1189600785869299E-3</v>
      </c>
      <c r="H961">
        <v>1.1121909267648E-3</v>
      </c>
      <c r="I961">
        <v>1.1056979181805399E-3</v>
      </c>
      <c r="J961">
        <v>1.0994654612782801E-3</v>
      </c>
      <c r="K961">
        <v>1.09347905780295E-3</v>
      </c>
      <c r="L961">
        <v>1.0877252122711699E-3</v>
      </c>
      <c r="N961">
        <f t="shared" si="14"/>
        <v>6.6722570013820503E-4</v>
      </c>
    </row>
    <row r="962" spans="1:14" x14ac:dyDescent="0.2">
      <c r="A962">
        <v>143.8438438</v>
      </c>
      <c r="G962">
        <v>1.11406803732134E-3</v>
      </c>
      <c r="H962">
        <v>1.1073340629303499E-3</v>
      </c>
      <c r="I962">
        <v>1.10087458762563E-3</v>
      </c>
      <c r="J962">
        <v>1.09467412640043E-3</v>
      </c>
      <c r="K962">
        <v>1.0887182791044401E-3</v>
      </c>
      <c r="L962">
        <v>1.08299364066926E-3</v>
      </c>
      <c r="N962">
        <f t="shared" si="14"/>
        <v>6.6431267490930056E-4</v>
      </c>
    </row>
    <row r="963" spans="1:14" x14ac:dyDescent="0.2">
      <c r="A963">
        <v>143.99399399999999</v>
      </c>
      <c r="G963">
        <v>1.10920746080427E-3</v>
      </c>
      <c r="H963">
        <v>1.1025084250479199E-3</v>
      </c>
      <c r="I963">
        <v>1.0960822562630899E-3</v>
      </c>
      <c r="J963">
        <v>1.0899135751263999E-3</v>
      </c>
      <c r="K963">
        <v>1.08398807880125E-3</v>
      </c>
      <c r="L963">
        <v>1.07829245191628E-3</v>
      </c>
      <c r="N963">
        <f t="shared" si="14"/>
        <v>6.6141837688901933E-4</v>
      </c>
    </row>
    <row r="964" spans="1:14" x14ac:dyDescent="0.2">
      <c r="A964">
        <v>144.14414410000001</v>
      </c>
      <c r="G964">
        <v>1.1043780810974001E-3</v>
      </c>
      <c r="H964">
        <v>1.0977137472178301E-3</v>
      </c>
      <c r="I964">
        <v>1.0913206601310601E-3</v>
      </c>
      <c r="J964">
        <v>1.08518354533348E-3</v>
      </c>
      <c r="K964">
        <v>1.0792881965206E-3</v>
      </c>
      <c r="L964">
        <v>1.0736213873046799E-3</v>
      </c>
      <c r="N964">
        <f t="shared" ref="N964:N1002" si="15">(B964*B$2+C964*C$2+D964*D$2+E964*E$2+F964*F$2+G964*G$2+H964*H$2+I964*I$2+J964*J$2+K964*K$2+L964*L$2)/SUM(B$2:L$2)</f>
        <v>6.5854264660967945E-4</v>
      </c>
    </row>
    <row r="965" spans="1:14" x14ac:dyDescent="0.2">
      <c r="A965">
        <v>144.29429429999999</v>
      </c>
      <c r="G965">
        <v>1.0995796331050201E-3</v>
      </c>
      <c r="H965">
        <v>1.0929497663655901E-3</v>
      </c>
      <c r="I965">
        <v>1.08658953806942E-3</v>
      </c>
      <c r="J965">
        <v>1.0804837776817601E-3</v>
      </c>
      <c r="K965">
        <v>1.07461837465294E-3</v>
      </c>
      <c r="L965">
        <v>1.06898019087441E-3</v>
      </c>
      <c r="N965">
        <f t="shared" si="15"/>
        <v>6.5568532629649832E-4</v>
      </c>
    </row>
    <row r="966" spans="1:14" x14ac:dyDescent="0.2">
      <c r="A966">
        <v>144.44444440000001</v>
      </c>
      <c r="G966">
        <v>1.09481185454034E-3</v>
      </c>
      <c r="H966">
        <v>1.0882162222016099E-3</v>
      </c>
      <c r="I966">
        <v>1.0818886316848401E-3</v>
      </c>
      <c r="J966">
        <v>1.0758140155777501E-3</v>
      </c>
      <c r="K966">
        <v>1.0699783583183299E-3</v>
      </c>
      <c r="L966">
        <v>1.0643686093761899E-3</v>
      </c>
      <c r="N966">
        <f t="shared" si="15"/>
        <v>6.528462598458317E-4</v>
      </c>
    </row>
    <row r="967" spans="1:14" x14ac:dyDescent="0.2">
      <c r="A967">
        <v>144.59459459999999</v>
      </c>
      <c r="G967">
        <v>1.0900744858880599E-3</v>
      </c>
      <c r="H967">
        <v>1.0835128571873001E-3</v>
      </c>
      <c r="I967">
        <v>1.0772176853143299E-3</v>
      </c>
      <c r="J967">
        <v>1.07117400514111E-3</v>
      </c>
      <c r="K967">
        <v>1.0653678953310699E-3</v>
      </c>
      <c r="L967">
        <v>1.0597863922382001E-3</v>
      </c>
      <c r="N967">
        <f t="shared" si="15"/>
        <v>6.5002529280379438E-4</v>
      </c>
    </row>
    <row r="968" spans="1:14" x14ac:dyDescent="0.2">
      <c r="A968">
        <v>144.74474470000001</v>
      </c>
      <c r="G968">
        <v>1.0853672703698401E-3</v>
      </c>
      <c r="H968">
        <v>1.0788394165018901E-3</v>
      </c>
      <c r="I968">
        <v>1.0725764459926801E-3</v>
      </c>
      <c r="J968">
        <v>1.06656349516898E-3</v>
      </c>
      <c r="K968">
        <v>1.0607867361654001E-3</v>
      </c>
      <c r="L968">
        <v>1.0552332915316201E-3</v>
      </c>
      <c r="N968">
        <f t="shared" si="15"/>
        <v>6.4722227234592189E-4</v>
      </c>
    </row>
    <row r="969" spans="1:14" x14ac:dyDescent="0.2">
      <c r="A969">
        <v>144.8948949</v>
      </c>
      <c r="G969">
        <v>1.08068995391058E-3</v>
      </c>
      <c r="H969">
        <v>1.07419564800521E-3</v>
      </c>
      <c r="I969">
        <v>1.0679646634165099E-3</v>
      </c>
      <c r="J969">
        <v>1.06198223710331E-3</v>
      </c>
      <c r="K969">
        <v>1.05623463392192E-3</v>
      </c>
      <c r="L969">
        <v>1.05070906193782E-3</v>
      </c>
      <c r="N969">
        <f t="shared" si="15"/>
        <v>6.4443704725610515E-4</v>
      </c>
    </row>
    <row r="970" spans="1:14" x14ac:dyDescent="0.2">
      <c r="A970">
        <v>145.04504499999999</v>
      </c>
      <c r="G970">
        <v>1.0760422851031899E-3</v>
      </c>
      <c r="H970">
        <v>1.06958130220602E-3</v>
      </c>
      <c r="I970">
        <v>1.06338208991209E-3</v>
      </c>
      <c r="J970">
        <v>1.05742998499595E-3</v>
      </c>
      <c r="K970">
        <v>1.0517113442953701E-3</v>
      </c>
      <c r="L970">
        <v>1.0462134607155101E-3</v>
      </c>
      <c r="N970">
        <f t="shared" si="15"/>
        <v>6.4166946790654618E-4</v>
      </c>
    </row>
    <row r="971" spans="1:14" x14ac:dyDescent="0.2">
      <c r="A971">
        <v>145.1951952</v>
      </c>
      <c r="G971">
        <v>1.0714240151750399E-3</v>
      </c>
      <c r="H971">
        <v>1.0649961322277599E-3</v>
      </c>
      <c r="I971">
        <v>1.0588284804009501E-3</v>
      </c>
      <c r="J971">
        <v>1.0529064954774899E-3</v>
      </c>
      <c r="K971">
        <v>1.04721662554101E-3</v>
      </c>
      <c r="L971">
        <v>1.04174624766692E-3</v>
      </c>
      <c r="N971">
        <f t="shared" si="15"/>
        <v>6.3891938623752682E-4</v>
      </c>
    </row>
    <row r="972" spans="1:14" x14ac:dyDescent="0.2">
      <c r="A972">
        <v>145.34534529999999</v>
      </c>
      <c r="G972">
        <v>1.06683489795639E-3</v>
      </c>
      <c r="H972">
        <v>1.0604398937763299E-3</v>
      </c>
      <c r="I972">
        <v>1.0543035923691801E-3</v>
      </c>
      <c r="J972">
        <v>1.0484115277240801E-3</v>
      </c>
      <c r="K972">
        <v>1.0427502384432899E-3</v>
      </c>
      <c r="L972">
        <v>1.03730718510833E-3</v>
      </c>
      <c r="N972">
        <f t="shared" si="15"/>
        <v>6.3618665573835333E-4</v>
      </c>
    </row>
    <row r="973" spans="1:14" x14ac:dyDescent="0.2">
      <c r="A973">
        <v>145.4954955</v>
      </c>
      <c r="G973">
        <v>1.0622746898454999E-3</v>
      </c>
      <c r="H973">
        <v>1.0559123451069599E-3</v>
      </c>
      <c r="I973">
        <v>1.04980718583236E-3</v>
      </c>
      <c r="J973">
        <v>1.04394484342566E-3</v>
      </c>
      <c r="K973">
        <v>1.03831194628314E-3</v>
      </c>
      <c r="L973">
        <v>1.03289603783614E-3</v>
      </c>
      <c r="N973">
        <f t="shared" si="15"/>
        <v>6.3347113142695475E-4</v>
      </c>
    </row>
    <row r="974" spans="1:14" x14ac:dyDescent="0.2">
      <c r="A974">
        <v>145.64564559999999</v>
      </c>
      <c r="G974">
        <v>1.0577431497787E-3</v>
      </c>
      <c r="H974">
        <v>1.05141324699335E-3</v>
      </c>
      <c r="I974">
        <v>1.0453390233082999E-3</v>
      </c>
      <c r="J974">
        <v>1.03950620675415E-3</v>
      </c>
      <c r="K974">
        <v>1.0339015148078199E-3</v>
      </c>
      <c r="L974">
        <v>1.02851257309686E-3</v>
      </c>
      <c r="N974">
        <f t="shared" si="15"/>
        <v>6.3077266983193041E-4</v>
      </c>
    </row>
    <row r="975" spans="1:14" x14ac:dyDescent="0.2">
      <c r="A975">
        <v>145.79579580000001</v>
      </c>
      <c r="G975">
        <v>1.0532400391977E-3</v>
      </c>
      <c r="H975">
        <v>1.0469423626955101E-3</v>
      </c>
      <c r="I975">
        <v>1.0408988697814599E-3</v>
      </c>
      <c r="J975">
        <v>1.03509538433328E-3</v>
      </c>
      <c r="K975">
        <v>1.02951871219942E-3</v>
      </c>
      <c r="L975">
        <v>1.0241565605581E-3</v>
      </c>
      <c r="N975">
        <f t="shared" si="15"/>
        <v>6.2809112897288305E-4</v>
      </c>
    </row>
    <row r="976" spans="1:14" x14ac:dyDescent="0.2">
      <c r="A976">
        <v>145.9459459</v>
      </c>
      <c r="G976">
        <v>1.04876512201809E-3</v>
      </c>
      <c r="H976">
        <v>1.0424994579287701E-3</v>
      </c>
      <c r="I976">
        <v>1.0364864926743799E-3</v>
      </c>
      <c r="J976">
        <v>1.03071214520781E-3</v>
      </c>
      <c r="K976">
        <v>1.0251633090451399E-3</v>
      </c>
      <c r="L976">
        <v>1.0198277722746299E-3</v>
      </c>
      <c r="N976">
        <f t="shared" si="15"/>
        <v>6.2542636834201271E-4</v>
      </c>
    </row>
    <row r="977" spans="1:14" x14ac:dyDescent="0.2">
      <c r="A977">
        <v>146.09609610000001</v>
      </c>
      <c r="G977">
        <v>1.0443181645996601E-3</v>
      </c>
      <c r="H977">
        <v>1.0380843008336001E-3</v>
      </c>
      <c r="I977">
        <v>1.03210166181752E-3</v>
      </c>
      <c r="J977">
        <v>1.02635626081267E-3</v>
      </c>
      <c r="K977">
        <v>1.02083507830713E-3</v>
      </c>
      <c r="L977">
        <v>1.0155259826635E-3</v>
      </c>
      <c r="N977">
        <f t="shared" si="15"/>
        <v>6.2277824888609082E-4</v>
      </c>
    </row>
    <row r="978" spans="1:14" x14ac:dyDescent="0.2">
      <c r="A978">
        <v>146.2462462</v>
      </c>
      <c r="G978">
        <v>1.03989893571503E-3</v>
      </c>
      <c r="H978">
        <v>1.03369666194588E-3</v>
      </c>
      <c r="I978">
        <v>1.0277441494188301E-3</v>
      </c>
      <c r="J978">
        <v>1.02202750494503E-3</v>
      </c>
      <c r="K978">
        <v>1.01653379529268E-3</v>
      </c>
      <c r="L978">
        <v>1.0112509684703E-3</v>
      </c>
      <c r="N978">
        <f t="shared" si="15"/>
        <v>6.2014663298826296E-4</v>
      </c>
    </row>
    <row r="979" spans="1:14" x14ac:dyDescent="0.2">
      <c r="A979">
        <v>146.39639639999999</v>
      </c>
      <c r="G979">
        <v>1.0355072065203999E-3</v>
      </c>
      <c r="H979">
        <v>1.02933631416689E-3</v>
      </c>
      <c r="I979">
        <v>1.02341373003485E-3</v>
      </c>
      <c r="J979">
        <v>1.01772565373279E-3</v>
      </c>
      <c r="K979">
        <v>1.0122592376252001E-3</v>
      </c>
      <c r="L979">
        <v>1.0070025087435799E-3</v>
      </c>
      <c r="N979">
        <f t="shared" si="15"/>
        <v>6.1753138445027396E-4</v>
      </c>
    </row>
    <row r="980" spans="1:14" x14ac:dyDescent="0.2">
      <c r="A980">
        <v>146.54654650000001</v>
      </c>
      <c r="G980">
        <v>1.0311427505262901E-3</v>
      </c>
      <c r="H980">
        <v>1.0250030327336201E-3</v>
      </c>
      <c r="I980">
        <v>1.01911018054041E-3</v>
      </c>
      <c r="J980">
        <v>1.0134504856077601E-3</v>
      </c>
      <c r="K980">
        <v>1.0080111852175E-3</v>
      </c>
      <c r="L980">
        <v>1.00278038480464E-3</v>
      </c>
      <c r="N980">
        <f t="shared" si="15"/>
        <v>6.1493236847490879E-4</v>
      </c>
    </row>
    <row r="981" spans="1:14" x14ac:dyDescent="0.2">
      <c r="A981">
        <v>146.69669669999999</v>
      </c>
      <c r="G981">
        <v>1.0268053435679E-3</v>
      </c>
      <c r="H981">
        <v>1.0206965951908801E-3</v>
      </c>
      <c r="I981">
        <v>1.01483328010231E-3</v>
      </c>
      <c r="J981">
        <v>1.00920178127703E-3</v>
      </c>
      <c r="K981">
        <v>1.00378942024138E-3</v>
      </c>
      <c r="L981">
        <v>9.9858438022055909E-4</v>
      </c>
      <c r="N981">
        <f t="shared" si="15"/>
        <v>6.1234945164896214E-4</v>
      </c>
    </row>
    <row r="982" spans="1:14" x14ac:dyDescent="0.2">
      <c r="A982">
        <v>146.84684680000001</v>
      </c>
      <c r="G982">
        <v>1.0224947637770001E-3</v>
      </c>
      <c r="H982">
        <v>1.0164167813621601E-3</v>
      </c>
      <c r="I982">
        <v>1.01058281014929E-3</v>
      </c>
      <c r="J982">
        <v>1.0049793236933499E-3</v>
      </c>
      <c r="K982">
        <v>9.995937270998389E-4</v>
      </c>
      <c r="L982">
        <v>9.9441428077581807E-4</v>
      </c>
      <c r="N982">
        <f t="shared" si="15"/>
        <v>6.0978250192584541E-4</v>
      </c>
    </row>
    <row r="983" spans="1:14" x14ac:dyDescent="0.2">
      <c r="A983">
        <v>146.99699699999999</v>
      </c>
      <c r="G983">
        <v>1.01821079155396E-3</v>
      </c>
      <c r="H983">
        <v>1.0121633733224499E-3</v>
      </c>
      <c r="I983">
        <v>1.00635855434498E-3</v>
      </c>
      <c r="J983">
        <v>1.00078289803015E-3</v>
      </c>
      <c r="K983">
        <v>9.9542389240119011E-4</v>
      </c>
      <c r="L983">
        <v>9.9026987444507495E-4</v>
      </c>
      <c r="N983">
        <f t="shared" si="15"/>
        <v>6.0723138860929032E-4</v>
      </c>
    </row>
    <row r="984" spans="1:14" x14ac:dyDescent="0.2">
      <c r="A984">
        <v>147.14714710000001</v>
      </c>
      <c r="G984">
        <v>1.01395320953902E-3</v>
      </c>
      <c r="H984">
        <v>1.0079361553705999E-3</v>
      </c>
      <c r="I984">
        <v>1.0021602985601601E-3</v>
      </c>
      <c r="J984">
        <v>9.9661229165182099E-4</v>
      </c>
      <c r="K984">
        <v>9.9127970493099299E-4</v>
      </c>
      <c r="L984">
        <v>9.8615095136774899E-4</v>
      </c>
      <c r="N984">
        <f t="shared" si="15"/>
        <v>6.0469598233638426E-4</v>
      </c>
    </row>
    <row r="985" spans="1:14" x14ac:dyDescent="0.2">
      <c r="A985">
        <v>147.2972973</v>
      </c>
      <c r="G985">
        <v>1.00972180258641E-3</v>
      </c>
      <c r="H985">
        <v>1.00373491400099E-3</v>
      </c>
      <c r="I985">
        <v>9.9798783084655506E-4</v>
      </c>
      <c r="J985">
        <v>9.9246729408885496E-4</v>
      </c>
      <c r="K985">
        <v>9.8716095562590496E-4</v>
      </c>
      <c r="L985">
        <v>9.820573038194229E-4</v>
      </c>
      <c r="N985">
        <f t="shared" si="15"/>
        <v>6.0217615506158429E-4</v>
      </c>
    </row>
    <row r="986" spans="1:14" x14ac:dyDescent="0.2">
      <c r="A986">
        <v>147.44744739999999</v>
      </c>
      <c r="G986">
        <v>1.00551635773559E-3</v>
      </c>
      <c r="H986">
        <v>9.9955943787821992E-4</v>
      </c>
      <c r="I986">
        <v>9.9384094140939094E-4</v>
      </c>
      <c r="J986">
        <v>9.8834769701006196E-4</v>
      </c>
      <c r="K986">
        <v>9.8306743754753099E-4</v>
      </c>
      <c r="L986">
        <v>9.7798872618747599E-4</v>
      </c>
      <c r="N986">
        <f t="shared" si="15"/>
        <v>5.9967178004038111E-4</v>
      </c>
    </row>
    <row r="987" spans="1:14" x14ac:dyDescent="0.2">
      <c r="A987">
        <v>147.5975976</v>
      </c>
      <c r="G987">
        <v>1.0013366641864799E-3</v>
      </c>
      <c r="H987">
        <v>9.954095178096639E-4</v>
      </c>
      <c r="I987">
        <v>9.8971942258200196E-4</v>
      </c>
      <c r="J987">
        <v>9.842532941975791E-4</v>
      </c>
      <c r="K987">
        <v>9.7899894585600292E-4</v>
      </c>
      <c r="L987">
        <v>9.7394501494421095E-4</v>
      </c>
      <c r="N987">
        <f t="shared" si="15"/>
        <v>5.9718273181379048E-4</v>
      </c>
    </row>
    <row r="988" spans="1:14" x14ac:dyDescent="0.2">
      <c r="A988">
        <v>147.74774769999999</v>
      </c>
      <c r="G988">
        <v>9.971825132720491E-4</v>
      </c>
      <c r="H988">
        <v>9.912849467205451E-4</v>
      </c>
      <c r="I988">
        <v>9.856230687988229E-4</v>
      </c>
      <c r="J988">
        <v>9.8018388152126194E-4</v>
      </c>
      <c r="K988">
        <v>9.7495527778502697E-4</v>
      </c>
      <c r="L988">
        <v>9.69925968622844E-4</v>
      </c>
      <c r="N988">
        <f t="shared" si="15"/>
        <v>5.9470888619258806E-4</v>
      </c>
    </row>
    <row r="989" spans="1:14" x14ac:dyDescent="0.2">
      <c r="A989">
        <v>147.8978979</v>
      </c>
      <c r="G989">
        <v>9.9305369843215698E-4</v>
      </c>
      <c r="H989">
        <v>9.8718551962653691E-4</v>
      </c>
      <c r="I989">
        <v>9.8155167657163899E-4</v>
      </c>
      <c r="J989">
        <v>9.7613925691163801E-4</v>
      </c>
      <c r="K989">
        <v>9.7093623261615598E-4</v>
      </c>
      <c r="L989">
        <v>9.6593138779144702E-4</v>
      </c>
      <c r="N989">
        <f t="shared" si="15"/>
        <v>5.9225012024162092E-4</v>
      </c>
    </row>
    <row r="990" spans="1:14" x14ac:dyDescent="0.2">
      <c r="A990">
        <v>148.04804799999999</v>
      </c>
      <c r="G990">
        <v>9.8895001518978795E-4</v>
      </c>
      <c r="H990">
        <v>9.831110336106421E-4</v>
      </c>
      <c r="I990">
        <v>9.7750504446239106E-4</v>
      </c>
      <c r="J990">
        <v>9.7211922033725096E-4</v>
      </c>
      <c r="K990">
        <v>9.6694161165536603E-4</v>
      </c>
      <c r="L990">
        <v>9.6196107502862795E-4</v>
      </c>
      <c r="N990">
        <f t="shared" si="15"/>
        <v>5.8980631226530325E-4</v>
      </c>
    </row>
    <row r="991" spans="1:14" x14ac:dyDescent="0.2">
      <c r="A991">
        <v>148.19819820000001</v>
      </c>
      <c r="G991">
        <v>9.8487126112365591E-4</v>
      </c>
      <c r="H991">
        <v>9.7906128779650693E-4</v>
      </c>
      <c r="I991">
        <v>9.7348297306028601E-4</v>
      </c>
      <c r="J991">
        <v>9.6812357377904401E-4</v>
      </c>
      <c r="K991">
        <v>9.6297121820651803E-4</v>
      </c>
      <c r="L991">
        <v>9.5801483489915695E-4</v>
      </c>
      <c r="N991">
        <f t="shared" si="15"/>
        <v>5.8737734179199654E-4</v>
      </c>
    </row>
    <row r="992" spans="1:14" x14ac:dyDescent="0.2">
      <c r="A992">
        <v>148.3483483</v>
      </c>
      <c r="G992">
        <v>9.8081723584557304E-4</v>
      </c>
      <c r="H992">
        <v>9.7503608332464404E-4</v>
      </c>
      <c r="I992">
        <v>9.6948526495636703E-4</v>
      </c>
      <c r="J992">
        <v>9.6415212120585505E-4</v>
      </c>
      <c r="K992">
        <v>9.5902485754904604E-4</v>
      </c>
      <c r="L992">
        <v>9.5409247393033305E-4</v>
      </c>
      <c r="N992">
        <f t="shared" si="15"/>
        <v>5.8496308955974718E-4</v>
      </c>
    </row>
    <row r="993" spans="1:14" x14ac:dyDescent="0.2">
      <c r="A993">
        <v>148.49849850000001</v>
      </c>
      <c r="G993">
        <v>9.7678774097417591E-4</v>
      </c>
      <c r="H993">
        <v>9.7103522332804798E-4</v>
      </c>
      <c r="I993">
        <v>9.6551172471999198E-4</v>
      </c>
      <c r="J993">
        <v>9.6020466855057003E-4</v>
      </c>
      <c r="K993">
        <v>9.5510233691391397E-4</v>
      </c>
      <c r="L993">
        <v>9.5019380058858805E-4</v>
      </c>
      <c r="N993">
        <f t="shared" si="15"/>
        <v>5.8256343750141403E-4</v>
      </c>
    </row>
    <row r="994" spans="1:14" x14ac:dyDescent="0.2">
      <c r="A994">
        <v>148.6486486</v>
      </c>
      <c r="G994">
        <v>9.7278258011213395E-4</v>
      </c>
      <c r="H994">
        <v>9.6705851290822904E-4</v>
      </c>
      <c r="I994">
        <v>9.6156215887390503E-4</v>
      </c>
      <c r="J994">
        <v>9.5628102368725996E-4</v>
      </c>
      <c r="K994">
        <v>9.5120346545917302E-4</v>
      </c>
      <c r="L994">
        <v>9.46318625255212E-4</v>
      </c>
      <c r="N994">
        <f t="shared" si="15"/>
        <v>5.8017826873044565E-4</v>
      </c>
    </row>
    <row r="995" spans="1:14" x14ac:dyDescent="0.2">
      <c r="A995">
        <v>148.79879879999999</v>
      </c>
      <c r="G995">
        <v>9.6880155882187499E-4</v>
      </c>
      <c r="H995">
        <v>9.6310575911135604E-4</v>
      </c>
      <c r="I995">
        <v>9.5763637587233704E-4</v>
      </c>
      <c r="J995">
        <v>9.52380996407168E-4</v>
      </c>
      <c r="K995">
        <v>9.4732805424829996E-4</v>
      </c>
      <c r="L995">
        <v>9.4246676020476197E-4</v>
      </c>
      <c r="N995">
        <f t="shared" si="15"/>
        <v>5.7780746752676996E-4</v>
      </c>
    </row>
    <row r="996" spans="1:14" x14ac:dyDescent="0.2">
      <c r="A996">
        <v>148.9489489</v>
      </c>
      <c r="G996">
        <v>9.6484448460242597E-4</v>
      </c>
      <c r="H996">
        <v>9.5917677090563496E-4</v>
      </c>
      <c r="I996">
        <v>9.5373418607794301E-4</v>
      </c>
      <c r="J996">
        <v>9.4850439839638996E-4</v>
      </c>
      <c r="K996">
        <v>9.4347591622589197E-4</v>
      </c>
      <c r="L996">
        <v>9.3863801958081505E-4</v>
      </c>
      <c r="N996">
        <f t="shared" si="15"/>
        <v>5.7545091932300035E-4</v>
      </c>
    </row>
    <row r="997" spans="1:14" x14ac:dyDescent="0.2">
      <c r="A997">
        <v>149.09909909999999</v>
      </c>
      <c r="G997">
        <v>9.6091116686558597E-4</v>
      </c>
      <c r="H997">
        <v>9.5527135915840196E-4</v>
      </c>
      <c r="I997">
        <v>9.49855401736758E-4</v>
      </c>
      <c r="J997">
        <v>9.4465104321235505E-4</v>
      </c>
      <c r="K997">
        <v>9.3964686619702105E-4</v>
      </c>
      <c r="L997">
        <v>9.3483221937606996E-4</v>
      </c>
      <c r="N997">
        <f t="shared" si="15"/>
        <v>5.7310851069027828E-4</v>
      </c>
    </row>
    <row r="998" spans="1:14" x14ac:dyDescent="0.2">
      <c r="A998">
        <v>149.24924920000001</v>
      </c>
      <c r="G998">
        <v>9.5700141691415399E-4</v>
      </c>
      <c r="H998">
        <v>9.51389336612352E-4</v>
      </c>
      <c r="I998">
        <v>9.4599983695895602E-4</v>
      </c>
      <c r="J998">
        <v>9.4082074626320898E-4</v>
      </c>
      <c r="K998">
        <v>9.3584072080325298E-4</v>
      </c>
      <c r="L998">
        <v>9.3104917740696302E-4</v>
      </c>
      <c r="N998">
        <f t="shared" si="15"/>
        <v>5.7078012932512733E-4</v>
      </c>
    </row>
    <row r="999" spans="1:14" x14ac:dyDescent="0.2">
      <c r="A999">
        <v>149.39939939999999</v>
      </c>
      <c r="G999">
        <v>9.5311504791885198E-4</v>
      </c>
      <c r="H999">
        <v>9.4753051786477204E-4</v>
      </c>
      <c r="I999">
        <v>9.4216730769463501E-4</v>
      </c>
      <c r="J999">
        <v>9.3701332478360896E-4</v>
      </c>
      <c r="K999">
        <v>9.3205729850222904E-4</v>
      </c>
      <c r="L999">
        <v>9.2728871329594799E-4</v>
      </c>
      <c r="N999">
        <f t="shared" si="15"/>
        <v>5.6846566403590752E-4</v>
      </c>
    </row>
    <row r="1000" spans="1:14" x14ac:dyDescent="0.2">
      <c r="A1000">
        <v>149.54954950000001</v>
      </c>
      <c r="G1000">
        <v>9.4925187489666002E-4</v>
      </c>
      <c r="H1000">
        <v>9.4369471934471001E-4</v>
      </c>
      <c r="I1000">
        <v>9.3835763171225695E-4</v>
      </c>
      <c r="J1000">
        <v>9.3322859781514497E-4</v>
      </c>
      <c r="K1000">
        <v>9.2829641954577204E-4</v>
      </c>
      <c r="L1000">
        <v>9.2355064844641004E-4</v>
      </c>
      <c r="N1000">
        <f t="shared" si="15"/>
        <v>5.6616500472970272E-4</v>
      </c>
    </row>
    <row r="1001" spans="1:14" x14ac:dyDescent="0.2">
      <c r="A1001">
        <v>149.6996997</v>
      </c>
      <c r="G1001">
        <v>9.4541171468768496E-4</v>
      </c>
      <c r="H1001">
        <v>9.3988175929138405E-4</v>
      </c>
      <c r="I1001">
        <v>9.3457062857779498E-4</v>
      </c>
      <c r="J1001">
        <v>9.29466386183764E-4</v>
      </c>
      <c r="K1001">
        <v>9.2455790595814705E-4</v>
      </c>
      <c r="L1001">
        <v>9.19834806024186E-4</v>
      </c>
      <c r="N1001">
        <f t="shared" si="15"/>
        <v>5.6387804239908974E-4</v>
      </c>
    </row>
    <row r="1002" spans="1:14" x14ac:dyDescent="0.2">
      <c r="A1002">
        <v>149.84984979999999</v>
      </c>
      <c r="G1002">
        <v>9.4159438593578E-4</v>
      </c>
      <c r="H1002">
        <v>9.3609145773286399E-4</v>
      </c>
      <c r="I1002">
        <v>9.3080611963275699E-4</v>
      </c>
      <c r="J1002">
        <v>9.25726512478869E-4</v>
      </c>
      <c r="K1002">
        <v>9.2084158151505599E-4</v>
      </c>
      <c r="L1002">
        <v>9.1614101093551203E-4</v>
      </c>
      <c r="N1002">
        <f t="shared" si="15"/>
        <v>5.6160466910966812E-4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2020-07-03T21:53:46Z</dcterms:modified>
</cp:coreProperties>
</file>