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Temp_213K/Simulation_Spectra_Avg/"/>
    </mc:Choice>
  </mc:AlternateContent>
  <xr:revisionPtr revIDLastSave="0" documentId="13_ncr:1_{4AB13453-2282-2845-AD1E-42DAAE5CE2AD}" xr6:coauthVersionLast="45" xr6:coauthVersionMax="45" xr10:uidLastSave="{00000000-0000-0000-0000-000000000000}"/>
  <bookViews>
    <workbookView xWindow="2780" yWindow="460" windowWidth="20340" windowHeight="16920" xr2:uid="{00000000-000D-0000-FFFF-FFFF00000000}"/>
  </bookViews>
  <sheets>
    <sheet name="213k_simulation_spectra_sigma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3" i="1"/>
</calcChain>
</file>

<file path=xl/sharedStrings.xml><?xml version="1.0" encoding="utf-8"?>
<sst xmlns="http://schemas.openxmlformats.org/spreadsheetml/2006/main" count="12" uniqueCount="12">
  <si>
    <t>ppm</t>
  </si>
  <si>
    <t>800K</t>
  </si>
  <si>
    <t>1040K</t>
  </si>
  <si>
    <t>560K</t>
  </si>
  <si>
    <t>920K</t>
  </si>
  <si>
    <t>1160K</t>
  </si>
  <si>
    <t>1280K</t>
  </si>
  <si>
    <t>1400K</t>
  </si>
  <si>
    <t>680K</t>
  </si>
  <si>
    <t>200K</t>
  </si>
  <si>
    <t>320K</t>
  </si>
  <si>
    <t>440K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</si>
</sst>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abSelected="1" workbookViewId="0">
      <selection activeCell="D3" sqref="D3:D1003"/>
    </sheetView>
  </sheetViews>
  <sheetFormatPr baseColWidth="10" defaultRowHeight="16" x14ac:dyDescent="0.2"/>
  <cols>
    <col min="13" max="13" width="3" customWidth="1"/>
  </cols>
  <sheetData>
    <row r="1" spans="1:14" s="1" customFormat="1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3</v>
      </c>
      <c r="F1" s="1" t="s">
        <v>8</v>
      </c>
      <c r="G1" s="1" t="s">
        <v>1</v>
      </c>
      <c r="H1" s="1" t="s">
        <v>4</v>
      </c>
      <c r="I1" s="1" t="s">
        <v>2</v>
      </c>
      <c r="J1" s="1" t="s">
        <v>5</v>
      </c>
      <c r="K1" s="1" t="s">
        <v>6</v>
      </c>
      <c r="L1" s="1" t="s">
        <v>7</v>
      </c>
    </row>
    <row r="2" spans="1:14" s="2" customFormat="1" x14ac:dyDescent="0.2">
      <c r="B2" s="2">
        <v>7.2999999999999999E-5</v>
      </c>
      <c r="C2" s="2">
        <v>2.3000000000000001E-4</v>
      </c>
      <c r="D2" s="2">
        <v>5.2999999999999998E-4</v>
      </c>
      <c r="E2" s="2">
        <v>1E-3</v>
      </c>
      <c r="F2" s="2">
        <v>1.47E-3</v>
      </c>
      <c r="G2" s="2">
        <v>1.66E-3</v>
      </c>
      <c r="H2" s="2">
        <v>1.47E-3</v>
      </c>
      <c r="I2" s="2">
        <v>1E-3</v>
      </c>
      <c r="J2" s="2">
        <v>5.2999999999999998E-4</v>
      </c>
      <c r="K2" s="2">
        <v>2.3000000000000001E-4</v>
      </c>
      <c r="L2" s="2">
        <v>7.2999999999999999E-5</v>
      </c>
    </row>
    <row r="3" spans="1:14" x14ac:dyDescent="0.2">
      <c r="A3">
        <v>-0.15015015000000001</v>
      </c>
      <c r="B3">
        <v>3.2580370803584899E-3</v>
      </c>
      <c r="C3">
        <v>3.0963434422753202E-3</v>
      </c>
      <c r="D3">
        <v>2.9591725659463101E-3</v>
      </c>
      <c r="E3">
        <v>2.8383107988362798E-3</v>
      </c>
      <c r="F3">
        <v>2.7298361375645802E-3</v>
      </c>
      <c r="G3">
        <v>2.6316412453276602E-3</v>
      </c>
      <c r="H3">
        <v>2.5425108463580999E-3</v>
      </c>
      <c r="I3">
        <v>2.4607805439840098E-3</v>
      </c>
      <c r="J3">
        <v>2.3861785643986299E-3</v>
      </c>
      <c r="K3">
        <v>2.31762151283668E-3</v>
      </c>
      <c r="L3">
        <v>2.2543932074169598E-3</v>
      </c>
      <c r="N3">
        <f>(B3*B$2+C3*C$2+D3*D$2+E3*E$2+F3*F$2+G3*G$2+H3*H$2+I3*I$2+J3*J$2+K3*K$2+L3*L$2)/SUM(B$2:L$2)</f>
        <v>2.6492404217513589E-3</v>
      </c>
    </row>
    <row r="4" spans="1:14" x14ac:dyDescent="0.2">
      <c r="A4">
        <v>0</v>
      </c>
      <c r="B4">
        <v>3.2715897800106998E-3</v>
      </c>
      <c r="C4">
        <v>3.1092772009703299E-3</v>
      </c>
      <c r="D4">
        <v>2.9716245032490002E-3</v>
      </c>
      <c r="E4">
        <v>2.85034277796628E-3</v>
      </c>
      <c r="F4">
        <v>2.7414877459358898E-3</v>
      </c>
      <c r="G4">
        <v>2.6429441162185499E-3</v>
      </c>
      <c r="H4">
        <v>2.55349346504975E-3</v>
      </c>
      <c r="I4">
        <v>2.47146610634651E-3</v>
      </c>
      <c r="J4">
        <v>2.3965906162051699E-3</v>
      </c>
      <c r="K4">
        <v>2.3277800987580202E-3</v>
      </c>
      <c r="L4">
        <v>2.26431618983683E-3</v>
      </c>
      <c r="N4">
        <f t="shared" ref="N4:N67" si="0">(B4*B$2+C4*C$2+D4*D$2+E4*E$2+F4*F$2+G4*G$2+H4*H$2+I4*I$2+J4*J$2+K4*K$2+L4*L$2)/SUM(B$2:L$2)</f>
        <v>2.6605996643396536E-3</v>
      </c>
    </row>
    <row r="5" spans="1:14" x14ac:dyDescent="0.2">
      <c r="A5">
        <v>0.15015015000000001</v>
      </c>
      <c r="B5">
        <v>3.2837705062204602E-3</v>
      </c>
      <c r="C5">
        <v>3.1215957390004802E-3</v>
      </c>
      <c r="D5">
        <v>2.9837754608308099E-3</v>
      </c>
      <c r="E5">
        <v>2.8622249684176798E-3</v>
      </c>
      <c r="F5">
        <v>2.7530699998974499E-3</v>
      </c>
      <c r="G5">
        <v>2.6542236221788699E-3</v>
      </c>
      <c r="H5">
        <v>2.5644804545516299E-3</v>
      </c>
      <c r="I5">
        <v>2.4821734476174698E-3</v>
      </c>
      <c r="J5">
        <v>2.4070357031524599E-3</v>
      </c>
      <c r="K5">
        <v>2.3379791521146798E-3</v>
      </c>
      <c r="L5">
        <v>2.2742846103915399E-3</v>
      </c>
      <c r="N5">
        <f t="shared" si="0"/>
        <v>2.671882284330089E-3</v>
      </c>
    </row>
    <row r="6" spans="1:14" x14ac:dyDescent="0.2">
      <c r="A6">
        <v>0.30030030000000002</v>
      </c>
      <c r="B6">
        <v>3.2945871334283399E-3</v>
      </c>
      <c r="C6">
        <v>3.13329945817108E-3</v>
      </c>
      <c r="D6">
        <v>2.9956248239774801E-3</v>
      </c>
      <c r="E6">
        <v>2.8739568434191999E-3</v>
      </c>
      <c r="F6">
        <v>2.7645826150656202E-3</v>
      </c>
      <c r="G6">
        <v>2.6654796941978399E-3</v>
      </c>
      <c r="H6">
        <v>2.57547190949052E-3</v>
      </c>
      <c r="I6">
        <v>2.4929027813705099E-3</v>
      </c>
      <c r="J6">
        <v>2.41751412418837E-3</v>
      </c>
      <c r="K6">
        <v>2.3482190329415799E-3</v>
      </c>
      <c r="L6">
        <v>2.2842988727723602E-3</v>
      </c>
      <c r="N6">
        <f t="shared" si="0"/>
        <v>2.6830882702869722E-3</v>
      </c>
    </row>
    <row r="7" spans="1:14" x14ac:dyDescent="0.2">
      <c r="A7">
        <v>0.45045045</v>
      </c>
      <c r="B7">
        <v>3.3040772214344601E-3</v>
      </c>
      <c r="C7">
        <v>3.1443977318492298E-3</v>
      </c>
      <c r="D7">
        <v>3.0071753427375102E-3</v>
      </c>
      <c r="E7">
        <v>2.8855393411604301E-3</v>
      </c>
      <c r="F7">
        <v>2.7760260191876198E-3</v>
      </c>
      <c r="G7">
        <v>2.6767126405302E-3</v>
      </c>
      <c r="H7">
        <v>2.58646813895571E-3</v>
      </c>
      <c r="I7">
        <v>2.50365445064558E-3</v>
      </c>
      <c r="J7">
        <v>2.4280262607334299E-3</v>
      </c>
      <c r="K7">
        <v>2.35850015646713E-3</v>
      </c>
      <c r="L7">
        <v>2.2943594193637999E-3</v>
      </c>
      <c r="N7">
        <f t="shared" si="0"/>
        <v>2.6942187789121062E-3</v>
      </c>
    </row>
    <row r="8" spans="1:14" x14ac:dyDescent="0.2">
      <c r="A8">
        <v>0.60060060100000001</v>
      </c>
      <c r="B8">
        <v>3.3123060059905402E-3</v>
      </c>
      <c r="C8">
        <v>3.15490857531112E-3</v>
      </c>
      <c r="D8">
        <v>3.0184330646870999E-3</v>
      </c>
      <c r="E8">
        <v>2.8969748503895501E-3</v>
      </c>
      <c r="F8">
        <v>2.7874013498823099E-3</v>
      </c>
      <c r="G8">
        <v>2.6879231472490901E-3</v>
      </c>
      <c r="H8">
        <v>2.59746966753937E-3</v>
      </c>
      <c r="I8">
        <v>2.5144289289091401E-3</v>
      </c>
      <c r="J8">
        <v>2.4385725774540199E-3</v>
      </c>
      <c r="K8">
        <v>2.3688229937173701E-3</v>
      </c>
      <c r="L8">
        <v>2.3044667317141001E-3</v>
      </c>
      <c r="N8">
        <f t="shared" si="0"/>
        <v>2.7052761021541063E-3</v>
      </c>
    </row>
    <row r="9" spans="1:14" x14ac:dyDescent="0.2">
      <c r="A9">
        <v>0.75075075099999999</v>
      </c>
      <c r="B9">
        <v>3.3193630808288199E-3</v>
      </c>
      <c r="C9">
        <v>3.16485804993744E-3</v>
      </c>
      <c r="D9">
        <v>3.0294071968837502E-3</v>
      </c>
      <c r="E9">
        <v>2.9082671731702901E-3</v>
      </c>
      <c r="F9">
        <v>2.7987104438760299E-3</v>
      </c>
      <c r="G9">
        <v>2.69911227526196E-3</v>
      </c>
      <c r="H9">
        <v>2.6084772347702801E-3</v>
      </c>
      <c r="I9">
        <v>2.5252268202292198E-3</v>
      </c>
      <c r="J9">
        <v>2.4491536226333198E-3</v>
      </c>
      <c r="K9">
        <v>2.3791880719002401E-3</v>
      </c>
      <c r="L9">
        <v>2.31462133088302E-3</v>
      </c>
      <c r="N9">
        <f t="shared" si="0"/>
        <v>2.7162636054156933E-3</v>
      </c>
    </row>
    <row r="10" spans="1:14" x14ac:dyDescent="0.2">
      <c r="A10">
        <v>0.90090090099999998</v>
      </c>
      <c r="B10">
        <v>3.3253580754325201E-3</v>
      </c>
      <c r="C10">
        <v>3.17427943723835E-3</v>
      </c>
      <c r="D10">
        <v>3.0401099030014601E-3</v>
      </c>
      <c r="E10">
        <v>2.91942146605137E-3</v>
      </c>
      <c r="F10">
        <v>2.8099558180374601E-3</v>
      </c>
      <c r="G10">
        <v>2.71028145386858E-3</v>
      </c>
      <c r="H10">
        <v>2.6194917929634001E-3</v>
      </c>
      <c r="I10">
        <v>2.5360488586751101E-3</v>
      </c>
      <c r="J10">
        <v>2.45977002813721E-3</v>
      </c>
      <c r="K10">
        <v>2.3895959745710502E-3</v>
      </c>
      <c r="L10">
        <v>2.3248237776619701E-3</v>
      </c>
      <c r="N10">
        <f t="shared" si="0"/>
        <v>2.7271856411583769E-3</v>
      </c>
    </row>
    <row r="11" spans="1:14" x14ac:dyDescent="0.2">
      <c r="A11">
        <v>1.051051051</v>
      </c>
      <c r="B11">
        <v>3.33041569984119E-3</v>
      </c>
      <c r="C11">
        <v>3.1832122302266901E-3</v>
      </c>
      <c r="D11">
        <v>3.0505560440355702E-3</v>
      </c>
      <c r="E11">
        <v>2.9304441615031198E-3</v>
      </c>
      <c r="F11">
        <v>2.8211406426955298E-3</v>
      </c>
      <c r="G11">
        <v>2.7214324710036399E-3</v>
      </c>
      <c r="H11">
        <v>2.6305145035278202E-3</v>
      </c>
      <c r="I11">
        <v>2.5468959069511101E-3</v>
      </c>
      <c r="J11">
        <v>2.4704225089791899E-3</v>
      </c>
      <c r="K11">
        <v>2.4000473415768E-3</v>
      </c>
      <c r="L11">
        <v>2.3350746726729498E-3</v>
      </c>
      <c r="N11">
        <f t="shared" si="0"/>
        <v>2.7380474433915743E-3</v>
      </c>
    </row>
    <row r="12" spans="1:14" x14ac:dyDescent="0.2">
      <c r="A12">
        <v>1.2012012009999999</v>
      </c>
      <c r="B12">
        <v>3.3346705461442202E-3</v>
      </c>
      <c r="C12">
        <v>3.1917009969727101E-3</v>
      </c>
      <c r="D12">
        <v>3.0607628728259598E-3</v>
      </c>
      <c r="E12">
        <v>2.9413428719912899E-3</v>
      </c>
      <c r="F12">
        <v>2.83226870787966E-3</v>
      </c>
      <c r="G12">
        <v>2.73256746035782E-3</v>
      </c>
      <c r="H12">
        <v>2.6415467317994902E-3</v>
      </c>
      <c r="I12">
        <v>2.5577689542906701E-3</v>
      </c>
      <c r="J12">
        <v>2.4811118624962799E-3</v>
      </c>
      <c r="K12">
        <v>2.4105428687873302E-3</v>
      </c>
      <c r="L12">
        <v>2.3453746563412898E-3</v>
      </c>
      <c r="N12">
        <f t="shared" si="0"/>
        <v>2.7488550091254939E-3</v>
      </c>
    </row>
    <row r="13" spans="1:14" x14ac:dyDescent="0.2">
      <c r="A13">
        <v>1.3513513509999999</v>
      </c>
      <c r="B13">
        <v>3.3382620094611101E-3</v>
      </c>
      <c r="C13">
        <v>3.1997941739484699E-3</v>
      </c>
      <c r="D13">
        <v>3.0707496938851601E-3</v>
      </c>
      <c r="E13">
        <v>2.9521262794647602E-3</v>
      </c>
      <c r="F13">
        <v>2.84334438326441E-3</v>
      </c>
      <c r="G13">
        <v>2.74368888562475E-3</v>
      </c>
      <c r="H13">
        <v>2.6525900404838001E-3</v>
      </c>
      <c r="I13">
        <v>2.5686691136418199E-3</v>
      </c>
      <c r="J13">
        <v>2.4918389671441999E-3</v>
      </c>
      <c r="K13">
        <v>2.4210833076124798E-3</v>
      </c>
      <c r="L13">
        <v>2.3557244087486699E-3</v>
      </c>
      <c r="N13">
        <f t="shared" si="0"/>
        <v>2.7596149728753242E-3</v>
      </c>
    </row>
    <row r="14" spans="1:14" x14ac:dyDescent="0.2">
      <c r="A14">
        <v>1.501501502</v>
      </c>
      <c r="B14">
        <v>3.3413296294675602E-3</v>
      </c>
      <c r="C14">
        <v>3.2075428451982702E-3</v>
      </c>
      <c r="D14">
        <v>3.0805375006002301E-3</v>
      </c>
      <c r="E14">
        <v>2.9628040133092902E-3</v>
      </c>
      <c r="F14">
        <v>2.8543725727040599E-3</v>
      </c>
      <c r="G14">
        <v>2.75479952216143E-3</v>
      </c>
      <c r="H14">
        <v>2.6636461818095101E-3</v>
      </c>
      <c r="I14">
        <v>2.5795976181816399E-3</v>
      </c>
      <c r="J14">
        <v>2.5026047809299399E-3</v>
      </c>
      <c r="K14">
        <v>2.43166946431776E-3</v>
      </c>
      <c r="L14">
        <v>2.3661246493659402E-3</v>
      </c>
      <c r="N14">
        <f t="shared" si="0"/>
        <v>2.7703344798171276E-3</v>
      </c>
    </row>
    <row r="15" spans="1:14" x14ac:dyDescent="0.2">
      <c r="A15">
        <v>1.651651652</v>
      </c>
      <c r="B15">
        <v>3.3440090709406199E-3</v>
      </c>
      <c r="C15">
        <v>3.2149995580998598E-3</v>
      </c>
      <c r="D15">
        <v>3.09014860181729E-3</v>
      </c>
      <c r="E15">
        <v>2.97338651998059E-3</v>
      </c>
      <c r="F15">
        <v>2.8653586643268801E-3</v>
      </c>
      <c r="G15">
        <v>2.7659024363863799E-3</v>
      </c>
      <c r="H15">
        <v>2.67471708851265E-3</v>
      </c>
      <c r="I15">
        <v>2.5905558172065902E-3</v>
      </c>
      <c r="J15">
        <v>2.5134103395005698E-3</v>
      </c>
      <c r="K15">
        <v>2.44230219914222E-3</v>
      </c>
      <c r="L15">
        <v>2.37657613667173E-3</v>
      </c>
      <c r="N15">
        <f t="shared" si="0"/>
        <v>2.7810210623617866E-3</v>
      </c>
    </row>
    <row r="16" spans="1:14" x14ac:dyDescent="0.2">
      <c r="A16">
        <v>1.801801802</v>
      </c>
      <c r="B16">
        <v>3.3464288728197698E-3</v>
      </c>
      <c r="C16">
        <v>3.2222172184355898E-3</v>
      </c>
      <c r="D16">
        <v>3.0996062491878201E-3</v>
      </c>
      <c r="E16">
        <v>2.9838849275523201E-3</v>
      </c>
      <c r="F16">
        <v>2.8763084772026599E-3</v>
      </c>
      <c r="G16">
        <v>2.7770009632640102E-3</v>
      </c>
      <c r="H16">
        <v>2.68580486378023E-3</v>
      </c>
      <c r="I16">
        <v>2.60154517145182E-3</v>
      </c>
      <c r="J16">
        <v>2.5242567539081502E-3</v>
      </c>
      <c r="K16">
        <v>2.4529824252300199E-3</v>
      </c>
      <c r="L16">
        <v>2.3870796676607599E-3</v>
      </c>
      <c r="N16">
        <f t="shared" si="0"/>
        <v>2.7916825238817181E-3</v>
      </c>
    </row>
    <row r="17" spans="1:14" x14ac:dyDescent="0.2">
      <c r="A17">
        <v>1.9519519519999999</v>
      </c>
      <c r="B17">
        <v>3.3487080120870099E-3</v>
      </c>
      <c r="C17">
        <v>3.2292480977520201E-3</v>
      </c>
      <c r="D17">
        <v>3.1089342755442201E-3</v>
      </c>
      <c r="E17">
        <v>2.9943109083270898E-3</v>
      </c>
      <c r="F17">
        <v>2.8872282056183001E-3</v>
      </c>
      <c r="G17">
        <v>2.7880986822426102E-3</v>
      </c>
      <c r="H17">
        <v>2.69691177029441E-3</v>
      </c>
      <c r="I17">
        <v>2.6125672478942001E-3</v>
      </c>
      <c r="J17">
        <v>2.5351452080788401E-3</v>
      </c>
      <c r="K17">
        <v>2.46371110738727E-3</v>
      </c>
      <c r="L17">
        <v>2.3976360772460801E-3</v>
      </c>
      <c r="N17">
        <f t="shared" si="0"/>
        <v>2.8023268322476748E-3</v>
      </c>
    </row>
    <row r="18" spans="1:14" x14ac:dyDescent="0.2">
      <c r="A18">
        <v>2.1021021019999999</v>
      </c>
      <c r="B18">
        <v>3.3509542597515E-3</v>
      </c>
      <c r="C18">
        <v>3.2361429756112298E-3</v>
      </c>
      <c r="D18">
        <v>3.11815675310713E-3</v>
      </c>
      <c r="E18">
        <v>3.0046765424665699E-3</v>
      </c>
      <c r="F18">
        <v>2.89812436198237E-3</v>
      </c>
      <c r="G18">
        <v>2.7991993920218699E-3</v>
      </c>
      <c r="H18">
        <v>2.70804021852393E-3</v>
      </c>
      <c r="I18">
        <v>2.6236237141018899E-3</v>
      </c>
      <c r="J18">
        <v>2.5460769560094599E-3</v>
      </c>
      <c r="K18">
        <v>2.4744892606754E-3</v>
      </c>
      <c r="L18">
        <v>2.4082462375618501E-3</v>
      </c>
      <c r="N18">
        <f t="shared" si="0"/>
        <v>2.8129620248186081E-3</v>
      </c>
    </row>
    <row r="19" spans="1:14" x14ac:dyDescent="0.2">
      <c r="A19">
        <v>2.2522522519999999</v>
      </c>
      <c r="B19">
        <v>3.3532632556132402E-3</v>
      </c>
      <c r="C19">
        <v>3.2429504292512401E-3</v>
      </c>
      <c r="D19">
        <v>3.1272976786332501E-3</v>
      </c>
      <c r="E19">
        <v>3.01499418531703E-3</v>
      </c>
      <c r="F19">
        <v>2.9090037193410302E-3</v>
      </c>
      <c r="G19">
        <v>2.81030708452382E-3</v>
      </c>
      <c r="H19">
        <v>2.7191927544129202E-3</v>
      </c>
      <c r="I19">
        <v>2.6347163321942002E-3</v>
      </c>
      <c r="J19">
        <v>2.55705331872159E-3</v>
      </c>
      <c r="K19">
        <v>2.48531794885435E-3</v>
      </c>
      <c r="L19">
        <v>2.4189110571734198E-3</v>
      </c>
      <c r="N19">
        <f t="shared" si="0"/>
        <v>2.8235961256514461E-3</v>
      </c>
    </row>
    <row r="20" spans="1:14" x14ac:dyDescent="0.2">
      <c r="A20">
        <v>2.4024024019999999</v>
      </c>
      <c r="B20">
        <v>3.3557181968882199E-3</v>
      </c>
      <c r="C20">
        <v>3.2497162740974701E-3</v>
      </c>
      <c r="D20">
        <v>3.13638069082016E-3</v>
      </c>
      <c r="E20">
        <v>3.02527634076754E-3</v>
      </c>
      <c r="F20">
        <v>2.91987325442691E-3</v>
      </c>
      <c r="G20">
        <v>2.8214259184354898E-3</v>
      </c>
      <c r="H20">
        <v>2.7303720466213101E-3</v>
      </c>
      <c r="I20">
        <v>2.6458469524768798E-3</v>
      </c>
      <c r="J20">
        <v>2.5680756810043202E-3</v>
      </c>
      <c r="K20">
        <v>2.49619828269023E-3</v>
      </c>
      <c r="L20">
        <v>2.4296314802002101E-3</v>
      </c>
      <c r="N20">
        <f t="shared" si="0"/>
        <v>2.8342370749992519E-3</v>
      </c>
    </row>
    <row r="21" spans="1:14" x14ac:dyDescent="0.2">
      <c r="A21">
        <v>2.5525525529999999</v>
      </c>
      <c r="B21">
        <v>3.3583900212049902E-3</v>
      </c>
      <c r="C21">
        <v>3.25648315098046E-3</v>
      </c>
      <c r="D21">
        <v>3.14542882350085E-3</v>
      </c>
      <c r="E21">
        <v>3.0355355425930701E-3</v>
      </c>
      <c r="F21">
        <v>2.9307400920815601E-3</v>
      </c>
      <c r="G21">
        <v>2.8325601926742199E-3</v>
      </c>
      <c r="H21">
        <v>2.7415808734658998E-3</v>
      </c>
      <c r="I21">
        <v>2.6570175068217502E-3</v>
      </c>
      <c r="J21">
        <v>2.5791454879739999E-3</v>
      </c>
      <c r="K21">
        <v>2.5071314181424401E-3</v>
      </c>
      <c r="L21">
        <v>2.4404084853611699E-3</v>
      </c>
      <c r="N21">
        <f t="shared" si="0"/>
        <v>2.8448926706469949E-3</v>
      </c>
    </row>
    <row r="22" spans="1:14" x14ac:dyDescent="0.2">
      <c r="A22">
        <v>2.7027027029999999</v>
      </c>
      <c r="B22">
        <v>3.3613379634583299E-3</v>
      </c>
      <c r="C22">
        <v>3.26329025004745E-3</v>
      </c>
      <c r="D22">
        <v>3.1544642964901198E-3</v>
      </c>
      <c r="E22">
        <v>3.0457842453274699E-3</v>
      </c>
      <c r="F22">
        <v>2.94161145179502E-3</v>
      </c>
      <c r="G22">
        <v>2.8437143201068401E-3</v>
      </c>
      <c r="H22">
        <v>2.7528221097090199E-3</v>
      </c>
      <c r="I22">
        <v>2.6682300018548502E-3</v>
      </c>
      <c r="J22">
        <v>2.5902642414848001E-3</v>
      </c>
      <c r="K22">
        <v>2.5181185544446202E-3</v>
      </c>
      <c r="L22">
        <v>2.4512430849472299E-3</v>
      </c>
      <c r="N22">
        <f t="shared" si="0"/>
        <v>2.8555705202835844E-3</v>
      </c>
    </row>
    <row r="23" spans="1:14" x14ac:dyDescent="0.2">
      <c r="A23">
        <v>2.8528528529999999</v>
      </c>
      <c r="B23">
        <v>3.36461037456098E-3</v>
      </c>
      <c r="C23">
        <v>3.2701731572540799E-3</v>
      </c>
      <c r="D23">
        <v>3.1635083444441201E-3</v>
      </c>
      <c r="E23">
        <v>3.0560347258051898E-3</v>
      </c>
      <c r="F23">
        <v>2.9524945970013602E-3</v>
      </c>
      <c r="G23">
        <v>2.8548928018247801E-3</v>
      </c>
      <c r="H23">
        <v>2.7640987133356002E-3</v>
      </c>
      <c r="I23">
        <v>2.67948651202181E-3</v>
      </c>
      <c r="J23">
        <v>2.6014334964199102E-3</v>
      </c>
      <c r="K23">
        <v>2.5291609320965301E-3</v>
      </c>
      <c r="L23">
        <v>2.4621363237321199E-3</v>
      </c>
      <c r="N23">
        <f t="shared" si="0"/>
        <v>2.8662780038997636E-3</v>
      </c>
    </row>
    <row r="24" spans="1:14" x14ac:dyDescent="0.2">
      <c r="A24">
        <v>3.0030030029999999</v>
      </c>
      <c r="B24">
        <v>3.3682457045282701E-3</v>
      </c>
      <c r="C24">
        <v>3.2771638068525501E-3</v>
      </c>
      <c r="D24">
        <v>3.1725810828264101E-3</v>
      </c>
      <c r="E24">
        <v>3.0662989961154001E-3</v>
      </c>
      <c r="F24">
        <v>2.96339678765771E-3</v>
      </c>
      <c r="G24">
        <v>2.86610020224867E-3</v>
      </c>
      <c r="H24">
        <v>2.7754137124514498E-3</v>
      </c>
      <c r="I24">
        <v>2.6907891725916002E-3</v>
      </c>
      <c r="J24">
        <v>2.6126548568970302E-3</v>
      </c>
      <c r="K24">
        <v>2.5402598307805299E-3</v>
      </c>
      <c r="L24">
        <v>2.4730892778279099E-3</v>
      </c>
      <c r="N24">
        <f t="shared" si="0"/>
        <v>2.8770222451029873E-3</v>
      </c>
    </row>
    <row r="25" spans="1:14" x14ac:dyDescent="0.2">
      <c r="A25">
        <v>3.1531531529999999</v>
      </c>
      <c r="B25">
        <v>3.37227356943237E-3</v>
      </c>
      <c r="C25">
        <v>3.2842905222491702E-3</v>
      </c>
      <c r="D25">
        <v>3.18170140904482E-3</v>
      </c>
      <c r="E25">
        <v>3.0765887283456701E-3</v>
      </c>
      <c r="F25">
        <v>2.9743252365201402E-3</v>
      </c>
      <c r="G25">
        <v>2.8773411253002301E-3</v>
      </c>
      <c r="H25">
        <v>2.7867701924224699E-3</v>
      </c>
      <c r="I25">
        <v>2.7021401726622001E-3</v>
      </c>
      <c r="J25">
        <v>2.62392997241609E-3</v>
      </c>
      <c r="K25">
        <v>2.5514165672223602E-3</v>
      </c>
      <c r="L25">
        <v>2.4841030534935599E-3</v>
      </c>
      <c r="N25">
        <f t="shared" si="0"/>
        <v>2.8878100902223827E-3</v>
      </c>
    </row>
    <row r="26" spans="1:14" x14ac:dyDescent="0.2">
      <c r="A26">
        <v>3.3033033029999999</v>
      </c>
      <c r="B26">
        <v>3.3767158392552501E-3</v>
      </c>
      <c r="C26">
        <v>3.29157812768998E-3</v>
      </c>
      <c r="D26">
        <v>3.19088693605515E-3</v>
      </c>
      <c r="E26">
        <v>3.0869151911640698E-3</v>
      </c>
      <c r="F26">
        <v>2.9852870694179099E-3</v>
      </c>
      <c r="G26">
        <v>2.8886201918448501E-3</v>
      </c>
      <c r="H26">
        <v>2.7981712833693201E-3</v>
      </c>
      <c r="I26">
        <v>2.7135417482247598E-3</v>
      </c>
      <c r="J26">
        <v>2.6352605339820599E-3</v>
      </c>
      <c r="K26">
        <v>2.5626324930070202E-3</v>
      </c>
      <c r="L26">
        <v>2.4951787859050101E-3</v>
      </c>
      <c r="N26">
        <f t="shared" si="0"/>
        <v>2.8986480941162887E-3</v>
      </c>
    </row>
    <row r="27" spans="1:14" x14ac:dyDescent="0.2">
      <c r="A27">
        <v>3.4534534529999998</v>
      </c>
      <c r="B27">
        <v>3.3815876999846099E-3</v>
      </c>
      <c r="C27">
        <v>3.2990481141832299E-3</v>
      </c>
      <c r="D27">
        <v>3.2001539551951598E-3</v>
      </c>
      <c r="E27">
        <v>3.0972891980036998E-3</v>
      </c>
      <c r="F27">
        <v>2.9962892897233999E-3</v>
      </c>
      <c r="G27">
        <v>2.8999420185711498E-3</v>
      </c>
      <c r="H27">
        <v>2.80962014811378E-3</v>
      </c>
      <c r="I27">
        <v>2.7249961753396E-3</v>
      </c>
      <c r="J27">
        <v>2.6466482702301899E-3</v>
      </c>
      <c r="K27">
        <v>2.5739089923688101E-3</v>
      </c>
      <c r="L27">
        <v>2.5063176378968201E-3</v>
      </c>
      <c r="N27">
        <f t="shared" si="0"/>
        <v>2.9095425116670475E-3</v>
      </c>
    </row>
    <row r="28" spans="1:14" x14ac:dyDescent="0.2">
      <c r="A28">
        <v>3.6036036039999999</v>
      </c>
      <c r="B28">
        <v>3.3868986575535599E-3</v>
      </c>
      <c r="C28">
        <v>3.3067188445821201E-3</v>
      </c>
      <c r="D28">
        <v>3.2095174246986498E-3</v>
      </c>
      <c r="E28">
        <v>3.10772106637843E-3</v>
      </c>
      <c r="F28">
        <v>3.00733874711505E-3</v>
      </c>
      <c r="G28">
        <v>2.91131119843925E-3</v>
      </c>
      <c r="H28">
        <v>2.8211199706653601E-3</v>
      </c>
      <c r="I28">
        <v>2.7365057634756301E-3</v>
      </c>
      <c r="J28">
        <v>2.6580949435798399E-3</v>
      </c>
      <c r="K28">
        <v>2.5852474799689198E-3</v>
      </c>
      <c r="L28">
        <v>2.5175207986803901E-3</v>
      </c>
      <c r="N28">
        <f t="shared" si="0"/>
        <v>2.9204992940406291E-3</v>
      </c>
    </row>
    <row r="29" spans="1:14" x14ac:dyDescent="0.2">
      <c r="A29">
        <v>3.7537537539999999</v>
      </c>
      <c r="B29">
        <v>3.3926534630362398E-3</v>
      </c>
      <c r="C29">
        <v>3.3146057846157899E-3</v>
      </c>
      <c r="D29">
        <v>3.21899098021759E-3</v>
      </c>
      <c r="E29">
        <v>3.1182205876702299E-3</v>
      </c>
      <c r="F29">
        <v>3.0184421106416999E-3</v>
      </c>
      <c r="G29">
        <v>2.9227322827895699E-3</v>
      </c>
      <c r="H29">
        <v>2.8326739453177902E-3</v>
      </c>
      <c r="I29">
        <v>2.7480728490552999E-3</v>
      </c>
      <c r="J29">
        <v>2.6696023464450598E-3</v>
      </c>
      <c r="K29">
        <v>2.5966493986757798E-3</v>
      </c>
      <c r="L29">
        <v>2.5287894825496899E-3</v>
      </c>
      <c r="N29">
        <f t="shared" si="0"/>
        <v>2.931524088886125E-3</v>
      </c>
    </row>
    <row r="30" spans="1:14" x14ac:dyDescent="0.2">
      <c r="A30">
        <v>3.9039039039999999</v>
      </c>
      <c r="B30">
        <v>3.3988529478474099E-3</v>
      </c>
      <c r="C30">
        <v>3.3227217486620402E-3</v>
      </c>
      <c r="D30">
        <v>3.2285869637070802E-3</v>
      </c>
      <c r="E30">
        <v>3.1287970065890002E-3</v>
      </c>
      <c r="F30">
        <v>3.0296058460192901E-3</v>
      </c>
      <c r="G30">
        <v>2.9342097651782698E-3</v>
      </c>
      <c r="H30">
        <v>2.8442852664198799E-3</v>
      </c>
      <c r="I30">
        <v>2.7596997892463701E-3</v>
      </c>
      <c r="J30">
        <v>2.6811722975230599E-3</v>
      </c>
      <c r="K30">
        <v>2.6081162173601201E-3</v>
      </c>
      <c r="L30">
        <v>2.5401249275814998E-3</v>
      </c>
      <c r="N30">
        <f t="shared" si="0"/>
        <v>2.9426222437527539E-3</v>
      </c>
    </row>
    <row r="31" spans="1:14" x14ac:dyDescent="0.2">
      <c r="A31">
        <v>4.0540540539999999</v>
      </c>
      <c r="B31">
        <v>3.40549476474883E-3</v>
      </c>
      <c r="C31">
        <v>3.3310771510549398E-3</v>
      </c>
      <c r="D31">
        <v>3.2383164671815402E-3</v>
      </c>
      <c r="E31">
        <v>3.13945900941032E-3</v>
      </c>
      <c r="F31">
        <v>3.0408361970236898E-3</v>
      </c>
      <c r="G31">
        <v>2.94574806696762E-3</v>
      </c>
      <c r="H31">
        <v>2.8559571188629899E-3</v>
      </c>
      <c r="I31">
        <v>2.7713889560345298E-3</v>
      </c>
      <c r="J31">
        <v>2.6928066381842002E-3</v>
      </c>
      <c r="K31">
        <v>2.6196494287203101E-3</v>
      </c>
      <c r="L31">
        <v>2.5515283943364098E-3</v>
      </c>
      <c r="N31">
        <f t="shared" si="0"/>
        <v>2.9537988120941073E-3</v>
      </c>
    </row>
    <row r="32" spans="1:14" x14ac:dyDescent="0.2">
      <c r="A32">
        <v>4.2042042039999998</v>
      </c>
      <c r="B32">
        <v>3.4125740355423501E-3</v>
      </c>
      <c r="C32">
        <v>3.3396802556184099E-3</v>
      </c>
      <c r="D32">
        <v>3.24818938808712E-3</v>
      </c>
      <c r="E32">
        <v>3.1502147200395902E-3</v>
      </c>
      <c r="F32">
        <v>3.05213917078912E-3</v>
      </c>
      <c r="G32">
        <v>2.9573515246742602E-3</v>
      </c>
      <c r="H32">
        <v>2.8676926693238999E-3</v>
      </c>
      <c r="I32">
        <v>2.7831427306057302E-3</v>
      </c>
      <c r="J32">
        <v>2.7045072289808101E-3</v>
      </c>
      <c r="K32">
        <v>2.63125054714644E-3</v>
      </c>
      <c r="L32">
        <v>2.5630011645697199E-3</v>
      </c>
      <c r="N32">
        <f t="shared" si="0"/>
        <v>2.9650585613187554E-3</v>
      </c>
    </row>
    <row r="33" spans="1:14" x14ac:dyDescent="0.2">
      <c r="A33">
        <v>4.3543543539999998</v>
      </c>
      <c r="B33">
        <v>3.4200839097764798E-3</v>
      </c>
      <c r="C33">
        <v>3.34853741783213E-3</v>
      </c>
      <c r="D33">
        <v>3.2582144933346099E-3</v>
      </c>
      <c r="E33">
        <v>3.16107170293047E-3</v>
      </c>
      <c r="F33">
        <v>3.06352052677845E-3</v>
      </c>
      <c r="G33">
        <v>2.9690243790538801E-3</v>
      </c>
      <c r="H33">
        <v>2.8794950582813998E-3</v>
      </c>
      <c r="I33">
        <v>2.7949634980621498E-3</v>
      </c>
      <c r="J33">
        <v>2.7162759462945E-3</v>
      </c>
      <c r="K33">
        <v>2.6429211066389701E-3</v>
      </c>
      <c r="L33">
        <v>2.57454453995765E-3</v>
      </c>
      <c r="N33">
        <f t="shared" si="0"/>
        <v>2.9764059824246812E-3</v>
      </c>
    </row>
    <row r="34" spans="1:14" x14ac:dyDescent="0.2">
      <c r="A34">
        <v>4.5045045049999999</v>
      </c>
      <c r="B34">
        <v>3.4280160409575198E-3</v>
      </c>
      <c r="C34">
        <v>3.3576533155449998E-3</v>
      </c>
      <c r="D34">
        <v>3.26839948936786E-3</v>
      </c>
      <c r="E34">
        <v>3.1720369718938801E-3</v>
      </c>
      <c r="F34">
        <v>3.07498576915784E-3</v>
      </c>
      <c r="G34">
        <v>2.9807707658775799E-3</v>
      </c>
      <c r="H34">
        <v>2.8913673928224002E-3</v>
      </c>
      <c r="I34">
        <v>2.80685364249179E-3</v>
      </c>
      <c r="J34">
        <v>2.7281146791343098E-3</v>
      </c>
      <c r="K34">
        <v>2.6546626587863301E-3</v>
      </c>
      <c r="L34">
        <v>2.5861598408475199E-3</v>
      </c>
      <c r="N34">
        <f t="shared" si="0"/>
        <v>2.9878453008259777E-3</v>
      </c>
    </row>
    <row r="35" spans="1:14" x14ac:dyDescent="0.2">
      <c r="A35">
        <v>4.6546546549999999</v>
      </c>
      <c r="B35">
        <v>3.4363609879374101E-3</v>
      </c>
      <c r="C35">
        <v>3.3670311654301799E-3</v>
      </c>
      <c r="D35">
        <v>3.2787510959887199E-3</v>
      </c>
      <c r="E35">
        <v>3.1831170038614499E-3</v>
      </c>
      <c r="F35">
        <v>3.0865401422885898E-3</v>
      </c>
      <c r="G35">
        <v>2.99259470833667E-3</v>
      </c>
      <c r="H35">
        <v>2.9033127402362099E-3</v>
      </c>
      <c r="I35">
        <v>2.8188155424038802E-3</v>
      </c>
      <c r="J35">
        <v>2.7400253261015499E-3</v>
      </c>
      <c r="K35">
        <v>2.6664767708155599E-3</v>
      </c>
      <c r="L35">
        <v>2.5978484050332702E-3</v>
      </c>
      <c r="N35">
        <f t="shared" si="0"/>
        <v>2.9993804880409972E-3</v>
      </c>
    </row>
    <row r="36" spans="1:14" x14ac:dyDescent="0.2">
      <c r="A36">
        <v>4.8048048049999998</v>
      </c>
      <c r="B36">
        <v>3.4451085496252799E-3</v>
      </c>
      <c r="C36">
        <v>3.3766729234342E-3</v>
      </c>
      <c r="D36">
        <v>3.2892751220002102E-3</v>
      </c>
      <c r="E36">
        <v>3.1943177567210199E-3</v>
      </c>
      <c r="F36">
        <v>3.0981886290338801E-3</v>
      </c>
      <c r="G36">
        <v>3.0045001109984299E-3</v>
      </c>
      <c r="H36">
        <v>2.9153341223900702E-3</v>
      </c>
      <c r="I36">
        <v>2.8308515665407502E-3</v>
      </c>
      <c r="J36">
        <v>2.7520097925285598E-3</v>
      </c>
      <c r="K36">
        <v>2.6783650237218702E-3</v>
      </c>
      <c r="L36">
        <v>2.60961158656811E-3</v>
      </c>
      <c r="N36">
        <f t="shared" si="0"/>
        <v>3.0110152739657192E-3</v>
      </c>
    </row>
    <row r="37" spans="1:14" x14ac:dyDescent="0.2">
      <c r="A37">
        <v>4.9549549549999998</v>
      </c>
      <c r="B37">
        <v>3.4542480411395402E-3</v>
      </c>
      <c r="C37">
        <v>3.38657946832401E-3</v>
      </c>
      <c r="D37">
        <v>3.2999765410595401E-3</v>
      </c>
      <c r="E37">
        <v>3.20564469039945E-3</v>
      </c>
      <c r="F37">
        <v>3.10993595157366E-3</v>
      </c>
      <c r="G37">
        <v>3.0164907552237899E-3</v>
      </c>
      <c r="H37">
        <v>2.9274345108695099E-3</v>
      </c>
      <c r="I37">
        <v>2.8429640700711502E-3</v>
      </c>
      <c r="J37">
        <v>2.76406998780166E-3</v>
      </c>
      <c r="K37">
        <v>2.6903290104829999E-3</v>
      </c>
      <c r="L37">
        <v>2.6214507546135301E-3</v>
      </c>
      <c r="N37">
        <f t="shared" si="0"/>
        <v>3.0227531595022478E-3</v>
      </c>
    </row>
    <row r="38" spans="1:14" x14ac:dyDescent="0.2">
      <c r="A38">
        <v>5.1051051049999998</v>
      </c>
      <c r="B38">
        <v>3.4637685191621702E-3</v>
      </c>
      <c r="C38">
        <v>3.3967507680980201E-3</v>
      </c>
      <c r="D38">
        <v>3.3108595664340401E-3</v>
      </c>
      <c r="E38">
        <v>3.2171027904429501E-3</v>
      </c>
      <c r="F38">
        <v>3.1217865744249799E-3</v>
      </c>
      <c r="G38">
        <v>3.0285702959457201E-3</v>
      </c>
      <c r="H38">
        <v>2.9396168228633698E-3</v>
      </c>
      <c r="I38">
        <v>2.85515539116518E-3</v>
      </c>
      <c r="J38">
        <v>2.7762078228752798E-3</v>
      </c>
      <c r="K38">
        <v>2.7023703343683298E-3</v>
      </c>
      <c r="L38">
        <v>2.6333672923330399E-3</v>
      </c>
      <c r="N38">
        <f t="shared" si="0"/>
        <v>3.0345974293530427E-3</v>
      </c>
    </row>
    <row r="39" spans="1:14" x14ac:dyDescent="0.2">
      <c r="A39">
        <v>5.2552552549999998</v>
      </c>
      <c r="B39">
        <v>3.47365896369663E-3</v>
      </c>
      <c r="C39">
        <v>3.4071860295311102E-3</v>
      </c>
      <c r="D39">
        <v>3.32192772363026E-3</v>
      </c>
      <c r="E39">
        <v>3.2286965934157502E-3</v>
      </c>
      <c r="F39">
        <v>3.1337447093669401E-3</v>
      </c>
      <c r="G39">
        <v>3.0407422597060101E-3</v>
      </c>
      <c r="H39">
        <v>2.95188391776144E-3</v>
      </c>
      <c r="I39">
        <v>2.86742784794939E-3</v>
      </c>
      <c r="J39">
        <v>2.7884252079787698E-3</v>
      </c>
      <c r="K39">
        <v>2.7144906073413998E-3</v>
      </c>
      <c r="L39">
        <v>2.6453625958333098E-3</v>
      </c>
      <c r="N39">
        <f t="shared" si="0"/>
        <v>3.0465511648239759E-3</v>
      </c>
    </row>
    <row r="40" spans="1:14" x14ac:dyDescent="0.2">
      <c r="A40">
        <v>5.4054054049999998</v>
      </c>
      <c r="B40">
        <v>3.48390842276554E-3</v>
      </c>
      <c r="C40">
        <v>3.4178838314857102E-3</v>
      </c>
      <c r="D40">
        <v>3.3331839201125599E-3</v>
      </c>
      <c r="E40">
        <v>3.2404302135220198E-3</v>
      </c>
      <c r="F40">
        <v>3.1458143219906102E-3</v>
      </c>
      <c r="G40">
        <v>3.0530100438383601E-3</v>
      </c>
      <c r="H40">
        <v>2.9642385944335702E-3</v>
      </c>
      <c r="I40">
        <v>2.8797837358336899E-3</v>
      </c>
      <c r="J40">
        <v>2.8007240505217102E-3</v>
      </c>
      <c r="K40">
        <v>2.7266914485676798E-3</v>
      </c>
      <c r="L40">
        <v>2.6574380731551701E-3</v>
      </c>
      <c r="N40">
        <f t="shared" si="0"/>
        <v>3.0586172565112008E-3</v>
      </c>
    </row>
    <row r="41" spans="1:14" x14ac:dyDescent="0.2">
      <c r="A41">
        <v>5.5555555559999998</v>
      </c>
      <c r="B41">
        <v>3.4945061258740999E-3</v>
      </c>
      <c r="C41">
        <v>3.4288422428741501E-3</v>
      </c>
      <c r="D41">
        <v>3.3446305115371199E-3</v>
      </c>
      <c r="E41">
        <v>3.2523073699263299E-3</v>
      </c>
      <c r="F41">
        <v>3.1579991395994998E-3</v>
      </c>
      <c r="G41">
        <v>3.0653769166911499E-3</v>
      </c>
      <c r="H41">
        <v>2.9766835891517399E-3</v>
      </c>
      <c r="I41">
        <v>2.8922253252054299E-3</v>
      </c>
      <c r="J41">
        <v>2.8131062531949998E-3</v>
      </c>
      <c r="K41">
        <v>2.73897448302351E-3</v>
      </c>
      <c r="L41">
        <v>2.6695951433205098E-3</v>
      </c>
      <c r="N41">
        <f t="shared" si="0"/>
        <v>3.0707984167697897E-3</v>
      </c>
    </row>
    <row r="42" spans="1:14" x14ac:dyDescent="0.2">
      <c r="A42">
        <v>5.7057057059999998</v>
      </c>
      <c r="B42">
        <v>3.50544157136288E-3</v>
      </c>
      <c r="C42">
        <v>3.44005892631642E-3</v>
      </c>
      <c r="D42">
        <v>3.3562693641126001E-3</v>
      </c>
      <c r="E42">
        <v>3.2643314143272601E-3</v>
      </c>
      <c r="F42">
        <v>3.1703026602139398E-3</v>
      </c>
      <c r="G42">
        <v>3.0778460187764799E-3</v>
      </c>
      <c r="H42">
        <v>2.98922157411506E-3</v>
      </c>
      <c r="I42">
        <v>2.9047548594738301E-3</v>
      </c>
      <c r="J42">
        <v>2.8255737122700299E-3</v>
      </c>
      <c r="K42">
        <v>2.7513413402124902E-3</v>
      </c>
      <c r="L42">
        <v>2.6818352354336899E-3</v>
      </c>
      <c r="N42">
        <f t="shared" si="0"/>
        <v>3.0830971918841361E-3</v>
      </c>
    </row>
    <row r="43" spans="1:14" x14ac:dyDescent="0.2">
      <c r="A43">
        <v>5.8558558559999998</v>
      </c>
      <c r="B43">
        <v>3.51670459209981E-3</v>
      </c>
      <c r="C43">
        <v>3.4515312286279502E-3</v>
      </c>
      <c r="D43">
        <v>3.3681019128461599E-3</v>
      </c>
      <c r="E43">
        <v>3.2765053584056002E-3</v>
      </c>
      <c r="F43">
        <v>3.1827281624453902E-3</v>
      </c>
      <c r="G43">
        <v>3.0904203647400298E-3</v>
      </c>
      <c r="H43">
        <v>3.0018551565363602E-3</v>
      </c>
      <c r="I43">
        <v>2.9173745534569E-3</v>
      </c>
      <c r="J43">
        <v>2.8381283160918598E-3</v>
      </c>
      <c r="K43">
        <v>2.7637936529903298E-3</v>
      </c>
      <c r="L43">
        <v>2.6941597878434899E-3</v>
      </c>
      <c r="N43">
        <f t="shared" si="0"/>
        <v>3.0955159738784589E-3</v>
      </c>
    </row>
    <row r="44" spans="1:14" x14ac:dyDescent="0.2">
      <c r="A44">
        <v>6.0060060059999998</v>
      </c>
      <c r="B44">
        <v>3.5282854033415398E-3</v>
      </c>
      <c r="C44">
        <v>3.4632562593029299E-3</v>
      </c>
      <c r="D44">
        <v>3.3801292155649001E-3</v>
      </c>
      <c r="E44">
        <v>3.2888319008354799E-3</v>
      </c>
      <c r="F44">
        <v>3.1952787160320602E-3</v>
      </c>
      <c r="G44">
        <v>3.10310284604673E-3</v>
      </c>
      <c r="H44">
        <v>3.0145868782450701E-3</v>
      </c>
      <c r="I44">
        <v>2.93008659209154E-3</v>
      </c>
      <c r="J44">
        <v>2.8507719437616901E-3</v>
      </c>
      <c r="K44">
        <v>2.7763330564955901E-3</v>
      </c>
      <c r="L44">
        <v>2.7065702473631301E-3</v>
      </c>
      <c r="N44">
        <f t="shared" si="0"/>
        <v>3.1080570119199334E-3</v>
      </c>
    </row>
    <row r="45" spans="1:14" x14ac:dyDescent="0.2">
      <c r="A45">
        <v>6.1561561559999998</v>
      </c>
      <c r="B45">
        <v>3.5401746360296301E-3</v>
      </c>
      <c r="C45">
        <v>3.4752309581545901E-3</v>
      </c>
      <c r="D45">
        <v>3.3923520026957802E-3</v>
      </c>
      <c r="E45">
        <v>3.30131345360453E-3</v>
      </c>
      <c r="F45">
        <v>3.2079571928467E-3</v>
      </c>
      <c r="G45">
        <v>3.1158962342818599E-3</v>
      </c>
      <c r="H45">
        <v>3.0274192157636499E-3</v>
      </c>
      <c r="I45">
        <v>2.94289312945084E-3</v>
      </c>
      <c r="J45">
        <v>2.86350646400783E-3</v>
      </c>
      <c r="K45">
        <v>2.7889611871917898E-3</v>
      </c>
      <c r="L45">
        <v>2.71906806855434E-3</v>
      </c>
      <c r="N45">
        <f t="shared" si="0"/>
        <v>3.1207224232806295E-3</v>
      </c>
    </row>
    <row r="46" spans="1:14" x14ac:dyDescent="0.2">
      <c r="A46">
        <v>6.3063063059999998</v>
      </c>
      <c r="B46">
        <v>3.5523633582879299E-3</v>
      </c>
      <c r="C46">
        <v>3.4874521532350599E-3</v>
      </c>
      <c r="D46">
        <v>3.40477072287225E-3</v>
      </c>
      <c r="E46">
        <v>3.3139521674445502E-3</v>
      </c>
      <c r="F46">
        <v>3.22076627820816E-3</v>
      </c>
      <c r="G46">
        <v>3.1288031849752399E-3</v>
      </c>
      <c r="H46">
        <v>3.0403545808127099E-3</v>
      </c>
      <c r="I46">
        <v>2.95579628805369E-3</v>
      </c>
      <c r="J46">
        <v>2.8763337342337901E-3</v>
      </c>
      <c r="K46">
        <v>2.80167968201299E-3</v>
      </c>
      <c r="L46">
        <v>2.73165471307094E-3</v>
      </c>
      <c r="N46">
        <f t="shared" si="0"/>
        <v>3.13351420383502E-3</v>
      </c>
    </row>
    <row r="47" spans="1:14" x14ac:dyDescent="0.2">
      <c r="A47">
        <v>6.4564564559999997</v>
      </c>
      <c r="B47">
        <v>3.5648430874467701E-3</v>
      </c>
      <c r="C47">
        <v>3.4999166101024998E-3</v>
      </c>
      <c r="D47">
        <v>3.4173855844933398E-3</v>
      </c>
      <c r="E47">
        <v>3.3267499562188601E-3</v>
      </c>
      <c r="F47">
        <v>3.2337084823508698E-3</v>
      </c>
      <c r="G47">
        <v>3.1418262418571501E-3</v>
      </c>
      <c r="H47">
        <v>3.0533953212025199E-3</v>
      </c>
      <c r="I47">
        <v>2.9687981584443999E-3</v>
      </c>
      <c r="J47">
        <v>2.88925559974281E-3</v>
      </c>
      <c r="K47">
        <v>2.8144901776168802E-3</v>
      </c>
      <c r="L47">
        <v>2.7443316490674999E-3</v>
      </c>
      <c r="N47">
        <f t="shared" si="0"/>
        <v>3.1464342380783661E-3</v>
      </c>
    </row>
    <row r="48" spans="1:14" x14ac:dyDescent="0.2">
      <c r="A48">
        <v>6.6066066069999998</v>
      </c>
      <c r="B48">
        <v>3.5776057945382501E-3</v>
      </c>
      <c r="C48">
        <v>3.5126210734323701E-3</v>
      </c>
      <c r="D48">
        <v>3.4301965934050902E-3</v>
      </c>
      <c r="E48">
        <v>3.33970852015518E-3</v>
      </c>
      <c r="F48">
        <v>3.2467861519214101E-3</v>
      </c>
      <c r="G48">
        <v>3.15496784146738E-3</v>
      </c>
      <c r="H48">
        <v>3.0665437220675201E-3</v>
      </c>
      <c r="I48">
        <v>2.98190079902682E-3</v>
      </c>
      <c r="J48">
        <v>2.90227389312659E-3</v>
      </c>
      <c r="K48">
        <v>2.8273943097417301E-3</v>
      </c>
      <c r="L48">
        <v>2.7571003506677498E-3</v>
      </c>
      <c r="N48">
        <f t="shared" si="0"/>
        <v>3.1594843086587775E-3</v>
      </c>
    </row>
    <row r="49" spans="1:14" x14ac:dyDescent="0.2">
      <c r="A49">
        <v>6.7567567569999998</v>
      </c>
      <c r="B49">
        <v>3.59064390287745E-3</v>
      </c>
      <c r="C49">
        <v>3.5255623018945201E-3</v>
      </c>
      <c r="D49">
        <v>3.4432035869066701E-3</v>
      </c>
      <c r="E49">
        <v>3.3528293678496599E-3</v>
      </c>
      <c r="F49">
        <v>3.2600014813972599E-3</v>
      </c>
      <c r="G49">
        <v>3.1682303180399301E-3</v>
      </c>
      <c r="H49">
        <v>3.0798020074037698E-3</v>
      </c>
      <c r="I49">
        <v>2.9951062361303201E-3</v>
      </c>
      <c r="J49">
        <v>2.9153904338134E-3</v>
      </c>
      <c r="K49">
        <v>2.84039371266242E-3</v>
      </c>
      <c r="L49">
        <v>2.7699622974983401E-3</v>
      </c>
      <c r="N49">
        <f t="shared" si="0"/>
        <v>3.172666105422326E-3</v>
      </c>
    </row>
    <row r="50" spans="1:14" x14ac:dyDescent="0.2">
      <c r="A50">
        <v>6.9069069069999998</v>
      </c>
      <c r="B50">
        <v>3.6039502820656398E-3</v>
      </c>
      <c r="C50">
        <v>3.5387370971370199E-3</v>
      </c>
      <c r="D50">
        <v>3.45640626430524E-3</v>
      </c>
      <c r="E50">
        <v>3.3661138369936502E-3</v>
      </c>
      <c r="F50">
        <v>3.27335652433112E-3</v>
      </c>
      <c r="G50">
        <v>3.18161590859521E-3</v>
      </c>
      <c r="H50">
        <v>3.09317234187075E-3</v>
      </c>
      <c r="I50">
        <v>3.0084164642917E-3</v>
      </c>
      <c r="J50">
        <v>2.9286070277665601E-3</v>
      </c>
      <c r="K50">
        <v>2.8534900187460899E-3</v>
      </c>
      <c r="L50">
        <v>2.7829189742810301E-3</v>
      </c>
      <c r="N50">
        <f t="shared" si="0"/>
        <v>3.1859812339746704E-3</v>
      </c>
    </row>
    <row r="51" spans="1:14" x14ac:dyDescent="0.2">
      <c r="A51">
        <v>7.0570570569999997</v>
      </c>
      <c r="B51">
        <v>3.6175182385112898E-3</v>
      </c>
      <c r="C51">
        <v>3.5521423276387298E-3</v>
      </c>
      <c r="D51">
        <v>3.4698042142498101E-3</v>
      </c>
      <c r="E51">
        <v>3.3795631138061602E-3</v>
      </c>
      <c r="F51">
        <v>3.2868532043480001E-3</v>
      </c>
      <c r="G51">
        <v>3.1951267581796102E-3</v>
      </c>
      <c r="H51">
        <v>3.10665683281803E-3</v>
      </c>
      <c r="I51">
        <v>3.0218334467332002E-3</v>
      </c>
      <c r="J51">
        <v>2.9419254673238699E-3</v>
      </c>
      <c r="K51">
        <v>2.8666848581017702E-3</v>
      </c>
      <c r="L51">
        <v>2.7959718704884499E-3</v>
      </c>
      <c r="N51">
        <f t="shared" si="0"/>
        <v>3.1994312237675934E-3</v>
      </c>
    </row>
    <row r="52" spans="1:14" x14ac:dyDescent="0.2">
      <c r="A52">
        <v>7.2072072069999997</v>
      </c>
      <c r="B52">
        <v>3.63134150336639E-3</v>
      </c>
      <c r="C52">
        <v>3.5657749481163002E-3</v>
      </c>
      <c r="D52">
        <v>3.4833969390856202E-3</v>
      </c>
      <c r="E52">
        <v>3.3931782511702402E-3</v>
      </c>
      <c r="F52">
        <v>3.3004933258296699E-3</v>
      </c>
      <c r="G52">
        <v>3.2087649251951299E-3</v>
      </c>
      <c r="H52">
        <v>3.1202575325069799E-3</v>
      </c>
      <c r="I52">
        <v>3.0353591160163299E-3</v>
      </c>
      <c r="J52">
        <v>2.9553475311705E-3</v>
      </c>
      <c r="K52">
        <v>2.8799798583196098E-3</v>
      </c>
      <c r="L52">
        <v>2.8091224800575699E-3</v>
      </c>
      <c r="N52">
        <f t="shared" si="0"/>
        <v>3.2130175357211847E-3</v>
      </c>
    </row>
    <row r="53" spans="1:14" x14ac:dyDescent="0.2">
      <c r="A53">
        <v>7.3573573569999997</v>
      </c>
      <c r="B53">
        <v>3.6454142186054901E-3</v>
      </c>
      <c r="C53">
        <v>3.5796320150943998E-3</v>
      </c>
      <c r="D53">
        <v>3.4971838764639301E-3</v>
      </c>
      <c r="E53">
        <v>3.4069601854927402E-3</v>
      </c>
      <c r="F53">
        <v>3.3142785842414399E-3</v>
      </c>
      <c r="G53">
        <v>3.22253238677115E-3</v>
      </c>
      <c r="H53">
        <v>3.1339764404898999E-3</v>
      </c>
      <c r="I53">
        <v>3.04899537485536E-3</v>
      </c>
      <c r="J53">
        <v>2.9688749844359102E-3</v>
      </c>
      <c r="K53">
        <v>2.8933766443004498E-3</v>
      </c>
      <c r="L53">
        <v>2.8223723011622302E-3</v>
      </c>
      <c r="N53">
        <f t="shared" si="0"/>
        <v>3.2267415693956036E-3</v>
      </c>
    </row>
    <row r="54" spans="1:14" x14ac:dyDescent="0.2">
      <c r="A54">
        <v>7.5075075079999998</v>
      </c>
      <c r="B54">
        <v>3.6597309218352699E-3</v>
      </c>
      <c r="C54">
        <v>3.5937106991853801E-3</v>
      </c>
      <c r="D54">
        <v>3.5111644184401898E-3</v>
      </c>
      <c r="E54">
        <v>3.42090975231703E-3</v>
      </c>
      <c r="F54">
        <v>3.3282105760578302E-3</v>
      </c>
      <c r="G54">
        <v>3.23643104413622E-3</v>
      </c>
      <c r="H54">
        <v>3.147815506119E-3</v>
      </c>
      <c r="I54">
        <v>3.0627440970732601E-3</v>
      </c>
      <c r="J54">
        <v>2.9825095789045601E-3</v>
      </c>
      <c r="K54">
        <v>2.9068768381655102E-3</v>
      </c>
      <c r="L54">
        <v>2.83572283604085E-3</v>
      </c>
      <c r="N54">
        <f t="shared" si="0"/>
        <v>3.2406046697271637E-3</v>
      </c>
    </row>
    <row r="55" spans="1:14" x14ac:dyDescent="0.2">
      <c r="A55">
        <v>7.6576576579999998</v>
      </c>
      <c r="B55">
        <v>3.67428653030589E-3</v>
      </c>
      <c r="C55">
        <v>3.6080082945539899E-3</v>
      </c>
      <c r="D55">
        <v>3.5253379282825402E-3</v>
      </c>
      <c r="E55">
        <v>3.4350277007325299E-3</v>
      </c>
      <c r="F55">
        <v>3.3422908082656401E-3</v>
      </c>
      <c r="G55">
        <v>3.2504627279517501E-3</v>
      </c>
      <c r="H55">
        <v>3.1617766311586399E-3</v>
      </c>
      <c r="I55">
        <v>3.07660712868143E-3</v>
      </c>
      <c r="J55">
        <v>2.9962530533347502E-3</v>
      </c>
      <c r="K55">
        <v>2.92048205924528E-3</v>
      </c>
      <c r="L55">
        <v>2.8491755908815202E-3</v>
      </c>
      <c r="N55">
        <f t="shared" si="0"/>
        <v>3.2546081333468713E-3</v>
      </c>
    </row>
    <row r="56" spans="1:14" x14ac:dyDescent="0.2">
      <c r="A56">
        <v>7.8078078079999997</v>
      </c>
      <c r="B56">
        <v>3.68907632449765E-3</v>
      </c>
      <c r="C56">
        <v>3.6225222259903302E-3</v>
      </c>
      <c r="D56">
        <v>3.5397037552044501E-3</v>
      </c>
      <c r="E56">
        <v>3.44931470662793E-3</v>
      </c>
      <c r="F56">
        <v>3.3565207074213801E-3</v>
      </c>
      <c r="G56">
        <v>3.26462920357549E-3</v>
      </c>
      <c r="H56">
        <v>3.1758616724731101E-3</v>
      </c>
      <c r="I56">
        <v>3.0905862890699201E-3</v>
      </c>
      <c r="J56">
        <v>3.01010713387338E-3</v>
      </c>
      <c r="K56">
        <v>2.93419392414446E-3</v>
      </c>
      <c r="L56">
        <v>2.86273207575763E-3</v>
      </c>
      <c r="N56">
        <f t="shared" si="0"/>
        <v>3.2687532144978168E-3</v>
      </c>
    </row>
    <row r="57" spans="1:14" x14ac:dyDescent="0.2">
      <c r="A57">
        <v>7.9579579579999997</v>
      </c>
      <c r="B57">
        <v>3.7040959315785501E-3</v>
      </c>
      <c r="C57">
        <v>3.6372500539595702E-3</v>
      </c>
      <c r="D57">
        <v>3.5542612472216199E-3</v>
      </c>
      <c r="E57">
        <v>3.46377138484554E-3</v>
      </c>
      <c r="F57">
        <v>3.3709016282528698E-3</v>
      </c>
      <c r="G57">
        <v>3.2789321762296398E-3</v>
      </c>
      <c r="H57">
        <v>3.1900724447688602E-3</v>
      </c>
      <c r="I57">
        <v>3.1046833722912699E-3</v>
      </c>
      <c r="J57">
        <v>3.0240735345609501E-3</v>
      </c>
      <c r="K57">
        <v>2.9480140468759902E-3</v>
      </c>
      <c r="L57">
        <v>2.8763938046159898E-3</v>
      </c>
      <c r="N57">
        <f t="shared" si="0"/>
        <v>3.2830411305709052E-3</v>
      </c>
    </row>
    <row r="58" spans="1:14" x14ac:dyDescent="0.2">
      <c r="A58">
        <v>8.1081081079999997</v>
      </c>
      <c r="B58">
        <v>3.7193413089606701E-3</v>
      </c>
      <c r="C58">
        <v>3.6521894779485801E-3</v>
      </c>
      <c r="D58">
        <v>3.56900976232062E-3</v>
      </c>
      <c r="E58">
        <v>3.4783983002945598E-3</v>
      </c>
      <c r="F58">
        <v>3.3854348618009198E-3</v>
      </c>
      <c r="G58">
        <v>3.2933732960485698E-3</v>
      </c>
      <c r="H58">
        <v>3.2044107233703501E-3</v>
      </c>
      <c r="I58">
        <v>3.1189001484251602E-3</v>
      </c>
      <c r="J58">
        <v>3.0381539579159402E-3</v>
      </c>
      <c r="K58">
        <v>2.9619440390602899E-3</v>
      </c>
      <c r="L58">
        <v>2.8901622953130001E-3</v>
      </c>
      <c r="N58">
        <f t="shared" si="0"/>
        <v>3.2974730672769795E-3</v>
      </c>
    </row>
    <row r="59" spans="1:14" x14ac:dyDescent="0.2">
      <c r="A59">
        <v>8.2582582579999997</v>
      </c>
      <c r="B59">
        <v>3.7348087281326501E-3</v>
      </c>
      <c r="C59">
        <v>3.6673383383895798E-3</v>
      </c>
      <c r="D59">
        <v>3.5839486781140098E-3</v>
      </c>
      <c r="E59">
        <v>3.4931959780837101E-3</v>
      </c>
      <c r="F59">
        <v>3.4001216431011E-3</v>
      </c>
      <c r="G59">
        <v>3.30795416299158E-3</v>
      </c>
      <c r="H59">
        <v>3.2188782470098801E-3</v>
      </c>
      <c r="I59">
        <v>3.1332383650094801E-3</v>
      </c>
      <c r="J59">
        <v>3.0523500955940801E-3</v>
      </c>
      <c r="K59">
        <v>2.97598551018797E-3</v>
      </c>
      <c r="L59">
        <v>2.9040390696986299E-3</v>
      </c>
      <c r="N59">
        <f t="shared" si="0"/>
        <v>3.3120501834747358E-3</v>
      </c>
    </row>
    <row r="60" spans="1:14" x14ac:dyDescent="0.2">
      <c r="A60">
        <v>8.4084084079999997</v>
      </c>
      <c r="B60">
        <v>3.75049475889887E-3</v>
      </c>
      <c r="C60">
        <v>3.6826946174021899E-3</v>
      </c>
      <c r="D60">
        <v>3.5990774001423099E-3</v>
      </c>
      <c r="E60">
        <v>3.5081649127369501E-3</v>
      </c>
      <c r="F60">
        <v>3.4149631584124902E-3</v>
      </c>
      <c r="G60">
        <v>3.32267633160193E-3</v>
      </c>
      <c r="H60">
        <v>3.23347672061804E-3</v>
      </c>
      <c r="I60">
        <v>3.1476997485276898E-3</v>
      </c>
      <c r="J60">
        <v>3.0666636291103401E-3</v>
      </c>
      <c r="K60">
        <v>2.9901400679371399E-3</v>
      </c>
      <c r="L60">
        <v>2.9180256537438701E-3</v>
      </c>
      <c r="N60">
        <f t="shared" si="0"/>
        <v>3.3267736156730697E-3</v>
      </c>
    </row>
    <row r="61" spans="1:14" x14ac:dyDescent="0.2">
      <c r="A61">
        <v>8.5585585589999997</v>
      </c>
      <c r="B61">
        <v>3.76639625412384E-3</v>
      </c>
      <c r="C61">
        <v>3.6982564385619099E-3</v>
      </c>
      <c r="D61">
        <v>3.6143953689715099E-3</v>
      </c>
      <c r="E61">
        <v>3.5233055765524399E-3</v>
      </c>
      <c r="F61">
        <v>3.4299605519993999E-3</v>
      </c>
      <c r="G61">
        <v>3.3375413156042201E-3</v>
      </c>
      <c r="H61">
        <v>3.2482078180972201E-3</v>
      </c>
      <c r="I61">
        <v>3.1622860059397299E-3</v>
      </c>
      <c r="J61">
        <v>3.0810962306212402E-3</v>
      </c>
      <c r="K61">
        <v>3.00440931854631E-3</v>
      </c>
      <c r="L61">
        <v>2.9321235777113501E-3</v>
      </c>
      <c r="N61">
        <f t="shared" si="0"/>
        <v>3.3416444822260134E-3</v>
      </c>
    </row>
    <row r="62" spans="1:14" x14ac:dyDescent="0.2">
      <c r="A62">
        <v>8.7087087089999997</v>
      </c>
      <c r="B62">
        <v>3.7825103350496402E-3</v>
      </c>
      <c r="C62">
        <v>3.7140220658743901E-3</v>
      </c>
      <c r="D62">
        <v>3.6299020662200802E-3</v>
      </c>
      <c r="E62">
        <v>3.5386184271655199E-3</v>
      </c>
      <c r="F62">
        <v>3.4451149324811001E-3</v>
      </c>
      <c r="G62">
        <v>3.35255059232928E-3</v>
      </c>
      <c r="H62">
        <v>3.2630731850675399E-3</v>
      </c>
      <c r="I62">
        <v>3.1769988262454201E-3</v>
      </c>
      <c r="J62">
        <v>3.0956495637558899E-3</v>
      </c>
      <c r="K62">
        <v>3.0187948672340099E-3</v>
      </c>
      <c r="L62">
        <v>2.9463343763661302E-3</v>
      </c>
      <c r="N62">
        <f t="shared" si="0"/>
        <v>3.356663887238035E-3</v>
      </c>
    </row>
    <row r="63" spans="1:14" x14ac:dyDescent="0.2">
      <c r="A63">
        <v>8.8588588589999997</v>
      </c>
      <c r="B63">
        <v>3.7988343772321501E-3</v>
      </c>
      <c r="C63">
        <v>3.7299899021091599E-3</v>
      </c>
      <c r="D63">
        <v>3.64559701963955E-3</v>
      </c>
      <c r="E63">
        <v>3.5541039143774499E-3</v>
      </c>
      <c r="F63">
        <v>3.46042737876249E-3</v>
      </c>
      <c r="G63">
        <v>3.3677056069648498E-3</v>
      </c>
      <c r="H63">
        <v>3.2780744415753299E-3</v>
      </c>
      <c r="I63">
        <v>3.19183988207481E-3</v>
      </c>
      <c r="J63">
        <v>3.11032528449441E-3</v>
      </c>
      <c r="K63">
        <v>3.0332983186642701E-3</v>
      </c>
      <c r="L63">
        <v>2.9606595892242901E-3</v>
      </c>
      <c r="N63">
        <f t="shared" si="0"/>
        <v>3.3718329241992158E-3</v>
      </c>
    </row>
    <row r="64" spans="1:14" x14ac:dyDescent="0.2">
      <c r="A64">
        <v>9.0090090089999997</v>
      </c>
      <c r="B64">
        <v>3.8153659971246401E-3</v>
      </c>
      <c r="C64">
        <v>3.7461584866233899E-3</v>
      </c>
      <c r="D64">
        <v>3.6614798073593001E-3</v>
      </c>
      <c r="E64">
        <v>3.5697624863023302E-3</v>
      </c>
      <c r="F64">
        <v>3.4758989455621302E-3</v>
      </c>
      <c r="G64">
        <v>3.3830077766232999E-3</v>
      </c>
      <c r="H64">
        <v>3.2932131847531599E-3</v>
      </c>
      <c r="I64">
        <v>3.20681083129187E-3</v>
      </c>
      <c r="J64">
        <v>3.1251250420820898E-3</v>
      </c>
      <c r="K64">
        <v>3.0479212774540201E-3</v>
      </c>
      <c r="L64">
        <v>2.97510076083675E-3</v>
      </c>
      <c r="N64">
        <f t="shared" si="0"/>
        <v>3.3871526793642975E-3</v>
      </c>
    </row>
    <row r="65" spans="1:14" x14ac:dyDescent="0.2">
      <c r="A65">
        <v>9.1591591589999997</v>
      </c>
      <c r="B65">
        <v>3.83210303932164E-3</v>
      </c>
      <c r="C65">
        <v>3.7625264927878301E-3</v>
      </c>
      <c r="D65">
        <v>3.67755006139708E-3</v>
      </c>
      <c r="E65">
        <v>3.5855945948919301E-3</v>
      </c>
      <c r="F65">
        <v>3.4915306685564802E-3</v>
      </c>
      <c r="G65">
        <v>3.3984584942289698E-3</v>
      </c>
      <c r="H65">
        <v>3.3084909914254199E-3</v>
      </c>
      <c r="I65">
        <v>3.2219133186081402E-3</v>
      </c>
      <c r="J65">
        <v>3.1400504799781802E-3</v>
      </c>
      <c r="K65">
        <v>3.0626653487157399E-3</v>
      </c>
      <c r="L65">
        <v>2.9896594411077402E-3</v>
      </c>
      <c r="N65">
        <f t="shared" si="0"/>
        <v>3.4026242348947021E-3</v>
      </c>
    </row>
    <row r="66" spans="1:14" x14ac:dyDescent="0.2">
      <c r="A66">
        <v>9.3093093089999996</v>
      </c>
      <c r="B66">
        <v>3.8490435644656499E-3</v>
      </c>
      <c r="C66">
        <v>3.7790927251094499E-3</v>
      </c>
      <c r="D66">
        <v>3.69380747052516E-3</v>
      </c>
      <c r="E66">
        <v>3.6016007008869699E-3</v>
      </c>
      <c r="F66">
        <v>3.5073235691555501E-3</v>
      </c>
      <c r="G66">
        <v>3.4140591322251801E-3</v>
      </c>
      <c r="H66">
        <v>3.3239094206524498E-3</v>
      </c>
      <c r="I66">
        <v>3.2371489771977702E-3</v>
      </c>
      <c r="J66">
        <v>3.15510323683115E-3</v>
      </c>
      <c r="K66">
        <v>3.07753213863612E-3</v>
      </c>
      <c r="L66">
        <v>3.0043371856442402E-3</v>
      </c>
      <c r="N66">
        <f t="shared" si="0"/>
        <v>3.418248671777722E-3</v>
      </c>
    </row>
    <row r="67" spans="1:14" x14ac:dyDescent="0.2">
      <c r="A67">
        <v>9.4594594589999996</v>
      </c>
      <c r="B67">
        <v>3.8661858378107E-3</v>
      </c>
      <c r="C67">
        <v>3.7958561161296101E-3</v>
      </c>
      <c r="D67">
        <v>3.71025178257394E-3</v>
      </c>
      <c r="E67">
        <v>3.6177812782450499E-3</v>
      </c>
      <c r="F67">
        <v>3.5232786589332499E-3</v>
      </c>
      <c r="G67">
        <v>3.4298110461004599E-3</v>
      </c>
      <c r="H67">
        <v>3.33947001620937E-3</v>
      </c>
      <c r="I67">
        <v>3.2525194303080298E-3</v>
      </c>
      <c r="J67">
        <v>3.1702849474774301E-3</v>
      </c>
      <c r="K67">
        <v>3.0925232550832698E-3</v>
      </c>
      <c r="L67">
        <v>3.0191355561349602E-3</v>
      </c>
      <c r="N67">
        <f t="shared" si="0"/>
        <v>3.4340270725385581E-3</v>
      </c>
    </row>
    <row r="68" spans="1:14" x14ac:dyDescent="0.2">
      <c r="A68">
        <v>9.6096096099999997</v>
      </c>
      <c r="B68">
        <v>3.8835283184301601E-3</v>
      </c>
      <c r="C68">
        <v>3.8128157231668799E-3</v>
      </c>
      <c r="D68">
        <v>3.72688280624651E-3</v>
      </c>
      <c r="E68">
        <v>3.6341368180918799E-3</v>
      </c>
      <c r="F68">
        <v>3.5393969437278999E-3</v>
      </c>
      <c r="G68">
        <v>3.4457155777390999E-3</v>
      </c>
      <c r="H68">
        <v>3.3551743089940901E-3</v>
      </c>
      <c r="I68">
        <v>3.2680262928599601E-3</v>
      </c>
      <c r="J68">
        <v>3.1855972439576901E-3</v>
      </c>
      <c r="K68">
        <v>3.1076403082439101E-3</v>
      </c>
      <c r="L68">
        <v>3.0340561207567599E-3</v>
      </c>
      <c r="N68">
        <f t="shared" ref="N68:N131" si="1">(B68*B$2+C68*C$2+D68*D$2+E68*E$2+F68*F$2+G68*G$2+H68*H$2+I68*I$2+J68*J$2+K68*K$2+L68*L$2)/SUM(B$2:L$2)</f>
        <v>3.4499605237591851E-3</v>
      </c>
    </row>
    <row r="69" spans="1:14" x14ac:dyDescent="0.2">
      <c r="A69">
        <v>9.7597597599999997</v>
      </c>
      <c r="B69">
        <v>3.9010696490506401E-3</v>
      </c>
      <c r="C69">
        <v>3.8299707249586801E-3</v>
      </c>
      <c r="D69">
        <v>3.74370041250833E-3</v>
      </c>
      <c r="E69">
        <v>3.6506678322381901E-3</v>
      </c>
      <c r="F69">
        <v>3.5556794274350201E-3</v>
      </c>
      <c r="G69">
        <v>3.46177405859873E-3</v>
      </c>
      <c r="H69">
        <v>3.3710238193635999E-3</v>
      </c>
      <c r="I69">
        <v>3.2836711730356298E-3</v>
      </c>
      <c r="J69">
        <v>3.20104175654799E-3</v>
      </c>
      <c r="K69">
        <v>3.1228849112818701E-3</v>
      </c>
      <c r="L69">
        <v>3.0491004546062302E-3</v>
      </c>
      <c r="N69">
        <f t="shared" si="1"/>
        <v>3.4660501184180757E-3</v>
      </c>
    </row>
    <row r="70" spans="1:14" x14ac:dyDescent="0.2">
      <c r="A70">
        <v>9.9099099099999997</v>
      </c>
      <c r="B70">
        <v>3.9188086464916798E-3</v>
      </c>
      <c r="C70">
        <v>3.8473204182499902E-3</v>
      </c>
      <c r="D70">
        <v>3.7607045356107399E-3</v>
      </c>
      <c r="E70">
        <v>3.66737485630333E-3</v>
      </c>
      <c r="F70">
        <v>3.5721271155094098E-3</v>
      </c>
      <c r="G70">
        <v>3.4779878127212398E-3</v>
      </c>
      <c r="H70">
        <v>3.3870200593946599E-3</v>
      </c>
      <c r="I70">
        <v>3.29945567384584E-3</v>
      </c>
      <c r="J70">
        <v>3.2166201147995101E-3</v>
      </c>
      <c r="K70">
        <v>3.1382586810199601E-3</v>
      </c>
      <c r="L70">
        <v>3.06427014015536E-3</v>
      </c>
      <c r="N70">
        <f t="shared" si="1"/>
        <v>3.4822969580631706E-3</v>
      </c>
    </row>
    <row r="71" spans="1:14" x14ac:dyDescent="0.2">
      <c r="A71">
        <v>10.06006006</v>
      </c>
      <c r="B71">
        <v>3.9367442926874002E-3</v>
      </c>
      <c r="C71">
        <v>3.8648642143667899E-3</v>
      </c>
      <c r="D71">
        <v>3.7778951738003598E-3</v>
      </c>
      <c r="E71">
        <v>3.6842584524826101E-3</v>
      </c>
      <c r="F71">
        <v>3.58874101819642E-3</v>
      </c>
      <c r="G71">
        <v>3.49435815958077E-3</v>
      </c>
      <c r="H71">
        <v>3.40316453506993E-3</v>
      </c>
      <c r="I71">
        <v>3.31538139467869E-3</v>
      </c>
      <c r="J71">
        <v>3.2323339485881399E-3</v>
      </c>
      <c r="K71">
        <v>3.15376323864072E-3</v>
      </c>
      <c r="L71">
        <v>3.0795667677296201E-3</v>
      </c>
      <c r="N71">
        <f t="shared" si="1"/>
        <v>3.4987021548312349E-3</v>
      </c>
    </row>
    <row r="72" spans="1:14" x14ac:dyDescent="0.2">
      <c r="A72">
        <v>10.21021021</v>
      </c>
      <c r="B72">
        <v>3.9548757262651496E-3</v>
      </c>
      <c r="C72">
        <v>3.8826016358073801E-3</v>
      </c>
      <c r="D72">
        <v>3.7952723897587801E-3</v>
      </c>
      <c r="E72">
        <v>3.7013192119933701E-3</v>
      </c>
      <c r="F72">
        <v>3.6055221535104699E-3</v>
      </c>
      <c r="G72">
        <v>3.5108864167760902E-3</v>
      </c>
      <c r="H72">
        <v>3.41945874838691E-3</v>
      </c>
      <c r="I72">
        <v>3.3314499328210801E-3</v>
      </c>
      <c r="J72">
        <v>3.2481848891654499E-3</v>
      </c>
      <c r="K72">
        <v>3.1694002104036599E-3</v>
      </c>
      <c r="L72">
        <v>3.0949919360053202E-3</v>
      </c>
      <c r="N72">
        <f t="shared" si="1"/>
        <v>3.5152668333239818E-3</v>
      </c>
    </row>
    <row r="73" spans="1:14" x14ac:dyDescent="0.2">
      <c r="A73">
        <v>10.36036036</v>
      </c>
      <c r="B73">
        <v>3.9732022346552097E-3</v>
      </c>
      <c r="C73">
        <v>3.9005323128752899E-3</v>
      </c>
      <c r="D73">
        <v>3.8128363108150399E-3</v>
      </c>
      <c r="E73">
        <v>3.7185577572314398E-3</v>
      </c>
      <c r="F73">
        <v>3.6224715499776302E-3</v>
      </c>
      <c r="G73">
        <v>3.52757390257224E-3</v>
      </c>
      <c r="H73">
        <v>3.4359041993911798E-3</v>
      </c>
      <c r="I73">
        <v>3.34766288495648E-3</v>
      </c>
      <c r="J73">
        <v>3.2641745702119002E-3</v>
      </c>
      <c r="K73">
        <v>3.1851712283763201E-3</v>
      </c>
      <c r="L73">
        <v>3.1105472525256301E-3</v>
      </c>
      <c r="N73">
        <f t="shared" si="1"/>
        <v>3.5319921323525697E-3</v>
      </c>
    </row>
    <row r="74" spans="1:14" x14ac:dyDescent="0.2">
      <c r="A74">
        <v>10.51051051</v>
      </c>
      <c r="B74">
        <v>3.9917232467052404E-3</v>
      </c>
      <c r="C74">
        <v>3.9186559803770201E-3</v>
      </c>
      <c r="D74">
        <v>3.83058712896516E-3</v>
      </c>
      <c r="E74">
        <v>3.73597474366799E-3</v>
      </c>
      <c r="F74">
        <v>3.6395902491602699E-3</v>
      </c>
      <c r="G74">
        <v>3.5444219383009498E-3</v>
      </c>
      <c r="H74">
        <v>3.4525023881344101E-3</v>
      </c>
      <c r="I74">
        <v>3.3640218486320202E-3</v>
      </c>
      <c r="J74">
        <v>3.2803046288902801E-3</v>
      </c>
      <c r="K74">
        <v>3.20107793117726E-3</v>
      </c>
      <c r="L74">
        <v>3.12623433423524E-3</v>
      </c>
      <c r="N74">
        <f t="shared" si="1"/>
        <v>3.5488792065608873E-3</v>
      </c>
    </row>
    <row r="75" spans="1:14" x14ac:dyDescent="0.2">
      <c r="A75">
        <v>10.66066066</v>
      </c>
      <c r="B75">
        <v>4.0104383257735798E-3</v>
      </c>
      <c r="C75">
        <v>3.9369724743998098E-3</v>
      </c>
      <c r="D75">
        <v>3.8485251007305201E-3</v>
      </c>
      <c r="E75">
        <v>3.7535708615134898E-3</v>
      </c>
      <c r="F75">
        <v>3.6568793079792801E-3</v>
      </c>
      <c r="G75">
        <v>3.5614318506230098E-3</v>
      </c>
      <c r="H75">
        <v>3.4692548165588398E-3</v>
      </c>
      <c r="I75">
        <v>3.3805284236972199E-3</v>
      </c>
      <c r="J75">
        <v>3.2965767068936702E-3</v>
      </c>
      <c r="K75">
        <v>3.2171219647318399E-3</v>
      </c>
      <c r="L75">
        <v>3.14205480802852E-3</v>
      </c>
      <c r="N75">
        <f t="shared" si="1"/>
        <v>3.5659292279366802E-3</v>
      </c>
    </row>
    <row r="76" spans="1:14" x14ac:dyDescent="0.2">
      <c r="A76">
        <v>10.81081081</v>
      </c>
      <c r="B76">
        <v>4.0293471632751598E-3</v>
      </c>
      <c r="C76">
        <v>3.9554817291822201E-3</v>
      </c>
      <c r="D76">
        <v>3.8666505468841501E-3</v>
      </c>
      <c r="E76">
        <v>3.7713468371736798E-3</v>
      </c>
      <c r="F76">
        <v>3.6743398008503999E-3</v>
      </c>
      <c r="G76">
        <v>3.5786049736620199E-3</v>
      </c>
      <c r="H76">
        <v>3.4861629903073302E-3</v>
      </c>
      <c r="I76">
        <v>3.3971842137117598E-3</v>
      </c>
      <c r="J76">
        <v>3.31299245148939E-3</v>
      </c>
      <c r="K76">
        <v>3.23330498303242E-3</v>
      </c>
      <c r="L76">
        <v>3.1580103113136001E-3</v>
      </c>
      <c r="N76">
        <f t="shared" si="1"/>
        <v>3.5831433872197654E-3</v>
      </c>
    </row>
    <row r="77" spans="1:14" x14ac:dyDescent="0.2">
      <c r="A77">
        <v>10.96096096</v>
      </c>
      <c r="B77">
        <v>4.0484495726551403E-3</v>
      </c>
      <c r="C77">
        <v>3.9741837740888304E-3</v>
      </c>
      <c r="D77">
        <v>3.8849638520675402E-3</v>
      </c>
      <c r="E77">
        <v>3.7893034345205302E-3</v>
      </c>
      <c r="F77">
        <v>3.6919728216472198E-3</v>
      </c>
      <c r="G77">
        <v>3.5959426510157101E-3</v>
      </c>
      <c r="H77">
        <v>3.50322842046476E-3</v>
      </c>
      <c r="I77">
        <v>3.4139908273208E-3</v>
      </c>
      <c r="J77">
        <v>3.3295535165578601E-3</v>
      </c>
      <c r="K77">
        <v>3.2496286489107E-3</v>
      </c>
      <c r="L77">
        <v>3.17410249259012E-3</v>
      </c>
      <c r="N77">
        <f t="shared" si="1"/>
        <v>3.6005228952161001E-3</v>
      </c>
    </row>
    <row r="78" spans="1:14" x14ac:dyDescent="0.2">
      <c r="A78">
        <v>11.11111111</v>
      </c>
      <c r="B78">
        <v>4.0677454837659797E-3</v>
      </c>
      <c r="C78">
        <v>3.99307873069494E-3</v>
      </c>
      <c r="D78">
        <v>3.90346546432087E-3</v>
      </c>
      <c r="E78">
        <v>3.8074414559988801E-3</v>
      </c>
      <c r="F78">
        <v>3.7097794855067302E-3</v>
      </c>
      <c r="G78">
        <v>3.6134462376523598E-3</v>
      </c>
      <c r="H78">
        <v>3.5204526252286001E-3</v>
      </c>
      <c r="I78">
        <v>3.4309498795999701E-3</v>
      </c>
      <c r="J78">
        <v>3.3462615636216898E-3</v>
      </c>
      <c r="K78">
        <v>3.26609463481099E-3</v>
      </c>
      <c r="L78">
        <v>3.1903330120365099E-3</v>
      </c>
      <c r="N78">
        <f t="shared" si="1"/>
        <v>3.6180689840251885E-3</v>
      </c>
    </row>
    <row r="79" spans="1:14" x14ac:dyDescent="0.2">
      <c r="A79">
        <v>11.261261259999999</v>
      </c>
      <c r="B79">
        <v>4.0872349376240499E-3</v>
      </c>
      <c r="C79">
        <v>4.0121668099870099E-3</v>
      </c>
      <c r="D79">
        <v>3.9221558945439798E-3</v>
      </c>
      <c r="E79">
        <v>3.8257617435868202E-3</v>
      </c>
      <c r="F79">
        <v>3.7277609304912401E-3</v>
      </c>
      <c r="G79">
        <v>3.6311171016967601E-3</v>
      </c>
      <c r="H79">
        <v>3.5378371315152998E-3</v>
      </c>
      <c r="I79">
        <v>3.44806299336708E-3</v>
      </c>
      <c r="J79">
        <v>3.3631182628669301E-3</v>
      </c>
      <c r="K79">
        <v>3.2827046235712701E-3</v>
      </c>
      <c r="L79">
        <v>3.20670354211174E-3</v>
      </c>
      <c r="N79">
        <f t="shared" si="1"/>
        <v>3.6357829081886082E-3</v>
      </c>
    </row>
    <row r="80" spans="1:14" x14ac:dyDescent="0.2">
      <c r="A80">
        <v>11.411411409999999</v>
      </c>
      <c r="B80">
        <v>4.10691808152331E-3</v>
      </c>
      <c r="C80">
        <v>4.0314483096831099E-3</v>
      </c>
      <c r="D80">
        <v>3.9410357159053496E-3</v>
      </c>
      <c r="E80">
        <v>3.8442651796285199E-3</v>
      </c>
      <c r="F80">
        <v>3.7459183191144302E-3</v>
      </c>
      <c r="G80">
        <v>3.6489566261157002E-3</v>
      </c>
      <c r="H80">
        <v>3.5553834765003601E-3</v>
      </c>
      <c r="I80">
        <v>3.4653318004626899E-3</v>
      </c>
      <c r="J80">
        <v>3.3801252941537299E-3</v>
      </c>
      <c r="K80">
        <v>3.2994603092067702E-3</v>
      </c>
      <c r="L80">
        <v>3.2232157681643201E-3</v>
      </c>
      <c r="N80">
        <f t="shared" si="1"/>
        <v>3.6536659457658115E-3</v>
      </c>
    </row>
    <row r="81" spans="1:14" x14ac:dyDescent="0.2">
      <c r="A81">
        <v>11.561561559999999</v>
      </c>
      <c r="B81">
        <v>4.1267951644857401E-3</v>
      </c>
      <c r="C81">
        <v>4.0509236116741303E-3</v>
      </c>
      <c r="D81">
        <v>3.9601055632130797E-3</v>
      </c>
      <c r="E81">
        <v>3.86295268755418E-3</v>
      </c>
      <c r="F81">
        <v>3.76425283974968E-3</v>
      </c>
      <c r="G81">
        <v>3.6669662103082801E-3</v>
      </c>
      <c r="H81">
        <v>3.5730932090998401E-3</v>
      </c>
      <c r="I81">
        <v>3.4827579429988001E-3</v>
      </c>
      <c r="J81">
        <v>3.3972843480186499E-3</v>
      </c>
      <c r="K81">
        <v>3.3163633976944201E-3</v>
      </c>
      <c r="L81">
        <v>3.2398713890514899E-3</v>
      </c>
      <c r="N81">
        <f t="shared" si="1"/>
        <v>3.6717193993454304E-3</v>
      </c>
    </row>
    <row r="82" spans="1:14" x14ac:dyDescent="0.2">
      <c r="A82">
        <v>11.711711709999999</v>
      </c>
      <c r="B82">
        <v>4.1468665330259297E-3</v>
      </c>
      <c r="C82">
        <v>4.0705931795869399E-3</v>
      </c>
      <c r="D82">
        <v>3.9793661322592901E-3</v>
      </c>
      <c r="E82">
        <v>3.8818252325011899E-3</v>
      </c>
      <c r="F82">
        <v>3.7827657079265902E-3</v>
      </c>
      <c r="G82">
        <v>3.6851472716045602E-3</v>
      </c>
      <c r="H82">
        <v>3.5909678913902299E-3</v>
      </c>
      <c r="I82">
        <v>3.5003430745768802E-3</v>
      </c>
      <c r="J82">
        <v>3.4145971266625599E-3</v>
      </c>
      <c r="K82">
        <v>3.3334156077617699E-3</v>
      </c>
      <c r="L82">
        <v>3.2566721177671502E-3</v>
      </c>
      <c r="N82">
        <f t="shared" si="1"/>
        <v>3.689944596995409E-3</v>
      </c>
    </row>
    <row r="83" spans="1:14" x14ac:dyDescent="0.2">
      <c r="A83">
        <v>11.861861859999999</v>
      </c>
      <c r="B83">
        <v>4.1671326272133503E-3</v>
      </c>
      <c r="C83">
        <v>4.09045755647011E-3</v>
      </c>
      <c r="D83">
        <v>3.9988181791501603E-3</v>
      </c>
      <c r="E83">
        <v>3.9008838218497401E-3</v>
      </c>
      <c r="F83">
        <v>3.8014581675271299E-3</v>
      </c>
      <c r="G83">
        <v>3.7035012466849998E-3</v>
      </c>
      <c r="H83">
        <v>3.60900909997615E-3</v>
      </c>
      <c r="I83">
        <v>3.51808886147595E-3</v>
      </c>
      <c r="J83">
        <v>3.4320653449309599E-3</v>
      </c>
      <c r="K83">
        <v>3.3506186716737302E-3</v>
      </c>
      <c r="L83">
        <v>3.2736196820775201E-3</v>
      </c>
      <c r="N83">
        <f t="shared" si="1"/>
        <v>3.7083428931607701E-3</v>
      </c>
    </row>
    <row r="84" spans="1:14" x14ac:dyDescent="0.2">
      <c r="A84">
        <v>12.012012009999999</v>
      </c>
      <c r="B84">
        <v>4.18759397701143E-3</v>
      </c>
      <c r="C84">
        <v>4.1105173625994602E-3</v>
      </c>
      <c r="D84">
        <v>4.0184625196286799E-3</v>
      </c>
      <c r="E84">
        <v>3.9201295056842701E-3</v>
      </c>
      <c r="F84">
        <v>3.8203314918926999E-3</v>
      </c>
      <c r="G84">
        <v>3.7220295929183901E-3</v>
      </c>
      <c r="H84">
        <v>3.6272184273014002E-3</v>
      </c>
      <c r="I84">
        <v>3.5359969838094302E-3</v>
      </c>
      <c r="J84">
        <v>3.4496907312799698E-3</v>
      </c>
      <c r="K84">
        <v>3.3679743360223498E-3</v>
      </c>
      <c r="L84">
        <v>3.2907158251622801E-3</v>
      </c>
      <c r="N84">
        <f t="shared" si="1"/>
        <v>3.726915669510869E-3</v>
      </c>
    </row>
    <row r="85" spans="1:14" x14ac:dyDescent="0.2">
      <c r="A85">
        <v>12.162162159999999</v>
      </c>
      <c r="B85">
        <v>4.2082511988784897E-3</v>
      </c>
      <c r="C85">
        <v>4.1307732934033397E-3</v>
      </c>
      <c r="D85">
        <v>4.0383000283999299E-3</v>
      </c>
      <c r="E85">
        <v>3.9395633771910797E-3</v>
      </c>
      <c r="F85">
        <v>3.8393869848471502E-3</v>
      </c>
      <c r="G85">
        <v>3.7407337896325E-3</v>
      </c>
      <c r="H85">
        <v>3.64559748291332E-3</v>
      </c>
      <c r="I85">
        <v>3.5540691366566101E-3</v>
      </c>
      <c r="J85">
        <v>3.4674750287319702E-3</v>
      </c>
      <c r="K85">
        <v>3.3854843625142298E-3</v>
      </c>
      <c r="L85">
        <v>3.3079623062647898E-3</v>
      </c>
      <c r="N85">
        <f t="shared" si="1"/>
        <v>3.7456643357442459E-3</v>
      </c>
    </row>
    <row r="86" spans="1:14" x14ac:dyDescent="0.2">
      <c r="A86">
        <v>12.312312309999999</v>
      </c>
      <c r="B86">
        <v>4.2291049926125703E-3</v>
      </c>
      <c r="C86">
        <v>4.1512261175050301E-3</v>
      </c>
      <c r="D86">
        <v>4.0583316384640404E-3</v>
      </c>
      <c r="E86">
        <v>3.9591865730026904E-3</v>
      </c>
      <c r="F86">
        <v>3.8586259816482801E-3</v>
      </c>
      <c r="G86">
        <v>3.75961533931556E-3</v>
      </c>
      <c r="H86">
        <v>3.66414789467753E-3</v>
      </c>
      <c r="I86">
        <v>3.57230703116334E-3</v>
      </c>
      <c r="J86">
        <v>3.4854199958198702E-3</v>
      </c>
      <c r="K86">
        <v>3.4031505287577799E-3</v>
      </c>
      <c r="L86">
        <v>3.3253609013460402E-3</v>
      </c>
      <c r="N86">
        <f t="shared" si="1"/>
        <v>3.7645903303530977E-3</v>
      </c>
    </row>
    <row r="87" spans="1:14" x14ac:dyDescent="0.2">
      <c r="A87">
        <v>12.462462459999999</v>
      </c>
      <c r="B87">
        <v>4.2501561384268097E-3</v>
      </c>
      <c r="C87">
        <v>4.1718766748785E-3</v>
      </c>
      <c r="D87">
        <v>4.0785583404640002E-3</v>
      </c>
      <c r="E87">
        <v>3.9790002734952099E-3</v>
      </c>
      <c r="F87">
        <v>3.87804984987223E-3</v>
      </c>
      <c r="G87">
        <v>3.7786757687580802E-3</v>
      </c>
      <c r="H87">
        <v>3.6828713099493699E-3</v>
      </c>
      <c r="I87">
        <v>3.5907123956189402E-3</v>
      </c>
      <c r="J87">
        <v>3.5035274075192599E-3</v>
      </c>
      <c r="K87">
        <v>3.420974629052E-3</v>
      </c>
      <c r="L87">
        <v>3.3429134037443299E-3</v>
      </c>
      <c r="N87">
        <f t="shared" si="1"/>
        <v>3.7836951213530068E-3</v>
      </c>
    </row>
    <row r="88" spans="1:14" x14ac:dyDescent="0.2">
      <c r="A88">
        <v>12.612612609999999</v>
      </c>
      <c r="B88">
        <v>4.2714054942393498E-3</v>
      </c>
      <c r="C88">
        <v>4.1927258751168796E-3</v>
      </c>
      <c r="D88">
        <v>4.0989811820517303E-3</v>
      </c>
      <c r="E88">
        <v>3.9990057030486097E-3</v>
      </c>
      <c r="F88">
        <v>3.89765999023888E-3</v>
      </c>
      <c r="G88">
        <v>3.7979166301394598E-3</v>
      </c>
      <c r="H88">
        <v>3.7017693967038002E-3</v>
      </c>
      <c r="I88">
        <v>3.6092869765067901E-3</v>
      </c>
      <c r="J88">
        <v>3.5217990561706401E-3</v>
      </c>
      <c r="K88">
        <v>3.4389584751693702E-3</v>
      </c>
      <c r="L88">
        <v>3.3606216248433102E-3</v>
      </c>
      <c r="N88">
        <f t="shared" si="1"/>
        <v>3.8029802069815357E-3</v>
      </c>
    </row>
    <row r="89" spans="1:14" x14ac:dyDescent="0.2">
      <c r="A89">
        <v>12.762762759999999</v>
      </c>
      <c r="B89">
        <v>4.2928539931662603E-3</v>
      </c>
      <c r="C89">
        <v>4.2137746958084499E-3</v>
      </c>
      <c r="D89">
        <v>4.1196012672769103E-3</v>
      </c>
      <c r="E89">
        <v>4.0192041302760896E-3</v>
      </c>
      <c r="F89">
        <v>3.9174578373853798E-3</v>
      </c>
      <c r="G89">
        <v>3.8173395020626201E-3</v>
      </c>
      <c r="H89">
        <v>3.72084384462647E-3</v>
      </c>
      <c r="I89">
        <v>3.62803253953029E-3</v>
      </c>
      <c r="J89">
        <v>3.5402367523887299E-3</v>
      </c>
      <c r="K89">
        <v>3.45710389714199E-3</v>
      </c>
      <c r="L89">
        <v>3.3784873947396701E-3</v>
      </c>
      <c r="N89">
        <f t="shared" si="1"/>
        <v>3.8224471163690148E-3</v>
      </c>
    </row>
    <row r="90" spans="1:14" x14ac:dyDescent="0.2">
      <c r="A90">
        <v>12.912912909999999</v>
      </c>
      <c r="B90">
        <v>4.3145026412033799E-3</v>
      </c>
      <c r="C90">
        <v>4.23502418101801E-3</v>
      </c>
      <c r="D90">
        <v>4.1404197560036098E-3</v>
      </c>
      <c r="E90">
        <v>4.03959686822791E-3</v>
      </c>
      <c r="F90">
        <v>3.9374448605922902E-3</v>
      </c>
      <c r="G90">
        <v>3.8369459905412098E-3</v>
      </c>
      <c r="H90">
        <v>3.7400963661676501E-3</v>
      </c>
      <c r="I90">
        <v>3.6469508706189501E-3</v>
      </c>
      <c r="J90">
        <v>3.5588423259633002E-3</v>
      </c>
      <c r="K90">
        <v>3.4754127440451399E-3</v>
      </c>
      <c r="L90">
        <v>3.3965125629211298E-3</v>
      </c>
      <c r="N90">
        <f t="shared" si="1"/>
        <v>3.8420974101851515E-3</v>
      </c>
    </row>
    <row r="91" spans="1:14" x14ac:dyDescent="0.2">
      <c r="A91">
        <v>13.063063059999999</v>
      </c>
      <c r="B91">
        <v>4.3363525150869097E-3</v>
      </c>
      <c r="C91">
        <v>4.25647543987028E-3</v>
      </c>
      <c r="D91">
        <v>4.1614378633537197E-3</v>
      </c>
      <c r="E91">
        <v>4.06018527457634E-3</v>
      </c>
      <c r="F91">
        <v>3.9576225644703204E-3</v>
      </c>
      <c r="G91">
        <v>3.8567377299463198E-3</v>
      </c>
      <c r="H91">
        <v>3.75952869756429E-3</v>
      </c>
      <c r="I91">
        <v>3.6660437769103602E-3</v>
      </c>
      <c r="J91">
        <v>3.5776176267500498E-3</v>
      </c>
      <c r="K91">
        <v>3.4938868847773298E-3</v>
      </c>
      <c r="L91">
        <v>3.4146989989435098E-3</v>
      </c>
      <c r="N91">
        <f t="shared" si="1"/>
        <v>3.8619326812650181E-3</v>
      </c>
    </row>
    <row r="92" spans="1:14" x14ac:dyDescent="0.2">
      <c r="A92">
        <v>13.213213209999999</v>
      </c>
      <c r="B92">
        <v>4.3584047603210602E-3</v>
      </c>
      <c r="C92">
        <v>4.2781296452315404E-3</v>
      </c>
      <c r="D92">
        <v>4.18265685918462E-3</v>
      </c>
      <c r="E92">
        <v>4.0809707517858902E-3</v>
      </c>
      <c r="F92">
        <v>3.9779924896099104E-3</v>
      </c>
      <c r="G92">
        <v>3.876716383913E-3</v>
      </c>
      <c r="H92">
        <v>3.7791425998300399E-3</v>
      </c>
      <c r="I92">
        <v>3.68531308771351E-3</v>
      </c>
      <c r="J92">
        <v>3.59656452555025E-3</v>
      </c>
      <c r="K92">
        <v>3.5125282088427599E-3</v>
      </c>
      <c r="L92">
        <v>3.4330485931176199E-3</v>
      </c>
      <c r="N92">
        <f t="shared" si="1"/>
        <v>3.8819545552164656E-3</v>
      </c>
    </row>
    <row r="93" spans="1:14" x14ac:dyDescent="0.2">
      <c r="A93">
        <v>13.363363359999999</v>
      </c>
      <c r="B93">
        <v>4.3806605893628404E-3</v>
      </c>
      <c r="C93">
        <v>4.2999880324860601E-3</v>
      </c>
      <c r="D93">
        <v>4.2040780675980903E-3</v>
      </c>
      <c r="E93">
        <v>4.10195474727474E-3</v>
      </c>
      <c r="F93">
        <v>3.9985562132003102E-3</v>
      </c>
      <c r="G93">
        <v>3.8968836462129901E-3</v>
      </c>
      <c r="H93">
        <v>3.7989398597171602E-3</v>
      </c>
      <c r="I93">
        <v>3.70476065545409E-3</v>
      </c>
      <c r="J93">
        <v>3.6156849149832299E-3</v>
      </c>
      <c r="K93">
        <v>3.5313386271298599E-3</v>
      </c>
      <c r="L93">
        <v>3.4515632571956202E-3</v>
      </c>
      <c r="N93">
        <f t="shared" si="1"/>
        <v>3.9021646910125337E-3</v>
      </c>
    </row>
    <row r="94" spans="1:14" x14ac:dyDescent="0.2">
      <c r="A94">
        <v>13.513513509999999</v>
      </c>
      <c r="B94">
        <v>4.4031212799545199E-3</v>
      </c>
      <c r="C94">
        <v>4.3220518984049602E-3</v>
      </c>
      <c r="D94">
        <v>4.2257028664854602E-3</v>
      </c>
      <c r="E94">
        <v>4.1231387535688698E-3</v>
      </c>
      <c r="F94">
        <v>4.0193153496232504E-3</v>
      </c>
      <c r="G94">
        <v>3.9172412415964903E-3</v>
      </c>
      <c r="H94">
        <v>3.81892229065254E-3</v>
      </c>
      <c r="I94">
        <v>3.7243883566010702E-3</v>
      </c>
      <c r="J94">
        <v>3.63498071035055E-3</v>
      </c>
      <c r="K94">
        <v>3.5503200726899899E-3</v>
      </c>
      <c r="L94">
        <v>3.47024492506577E-3</v>
      </c>
      <c r="N94">
        <f t="shared" si="1"/>
        <v>3.9225647815711263E-3</v>
      </c>
    </row>
    <row r="95" spans="1:14" x14ac:dyDescent="0.2">
      <c r="A95">
        <v>13.663663659999999</v>
      </c>
      <c r="B95">
        <v>4.4257881735956404E-3</v>
      </c>
      <c r="C95">
        <v>4.34432260010252E-3</v>
      </c>
      <c r="D95">
        <v>4.2475326871083702E-3</v>
      </c>
      <c r="E95">
        <v>4.1445243084548503E-3</v>
      </c>
      <c r="F95">
        <v>4.0402715510224297E-3</v>
      </c>
      <c r="G95">
        <v>3.9377909266052301E-3</v>
      </c>
      <c r="H95">
        <v>3.8390917336500801E-3</v>
      </c>
      <c r="I95">
        <v>3.7441980925794101E-3</v>
      </c>
      <c r="J95">
        <v>3.65445385049216E-3</v>
      </c>
      <c r="K95">
        <v>3.5694745015161398E-3</v>
      </c>
      <c r="L95">
        <v>3.4890955534476699E-3</v>
      </c>
      <c r="N95">
        <f t="shared" si="1"/>
        <v>3.9431565543240109E-3</v>
      </c>
    </row>
    <row r="96" spans="1:14" x14ac:dyDescent="0.2">
      <c r="A96">
        <v>13.813813809999999</v>
      </c>
      <c r="B96">
        <v>4.44866267414508E-3</v>
      </c>
      <c r="C96">
        <v>4.3668015540784203E-3</v>
      </c>
      <c r="D96">
        <v>4.2695690137162503E-3</v>
      </c>
      <c r="E96">
        <v>4.1661129951332202E-3</v>
      </c>
      <c r="F96">
        <v>4.0614265078549898E-3</v>
      </c>
      <c r="G96">
        <v>3.9585344903622704E-3</v>
      </c>
      <c r="H96">
        <v>3.8594500582006998E-3</v>
      </c>
      <c r="I96">
        <v>3.7641917906672501E-3</v>
      </c>
      <c r="J96">
        <v>3.6741062986353499E-3</v>
      </c>
      <c r="K96">
        <v>3.58880389331974E-3</v>
      </c>
      <c r="L96">
        <v>3.5081171225962299E-3</v>
      </c>
      <c r="N96">
        <f t="shared" si="1"/>
        <v>3.9639417717776126E-3</v>
      </c>
    </row>
    <row r="97" spans="1:14" x14ac:dyDescent="0.2">
      <c r="A97">
        <v>13.963963959999999</v>
      </c>
      <c r="B97">
        <v>4.4717462465468302E-3</v>
      </c>
      <c r="C97">
        <v>4.3894902353415199E-3</v>
      </c>
      <c r="D97">
        <v>4.2918133832020901E-3</v>
      </c>
      <c r="E97">
        <v>4.1879064423756404E-3</v>
      </c>
      <c r="F97">
        <v>4.0827819494284297E-3</v>
      </c>
      <c r="G97">
        <v>3.9794737553404897E-3</v>
      </c>
      <c r="H97">
        <v>3.87999916314516E-3</v>
      </c>
      <c r="I97">
        <v>3.78437140487903E-3</v>
      </c>
      <c r="J97">
        <v>3.69394004323805E-3</v>
      </c>
      <c r="K97">
        <v>3.60831025230937E-3</v>
      </c>
      <c r="L97">
        <v>3.5273116370054701E-3</v>
      </c>
      <c r="N97">
        <f t="shared" si="1"/>
        <v>3.9849222320681547E-3</v>
      </c>
    </row>
    <row r="98" spans="1:14" x14ac:dyDescent="0.2">
      <c r="A98">
        <v>14.114114109999999</v>
      </c>
      <c r="B98">
        <v>4.4950404156718898E-3</v>
      </c>
      <c r="C98">
        <v>4.4123901766126702E-3</v>
      </c>
      <c r="D98">
        <v>4.3142673847963303E-3</v>
      </c>
      <c r="E98">
        <v>4.2099063246888099E-3</v>
      </c>
      <c r="F98">
        <v>4.1043396444241497E-3</v>
      </c>
      <c r="G98">
        <v>4.0006105781106201E-3</v>
      </c>
      <c r="H98">
        <v>3.9007409775277898E-3</v>
      </c>
      <c r="I98">
        <v>3.8047389168401301E-3</v>
      </c>
      <c r="J98">
        <v>3.7139570988276899E-3</v>
      </c>
      <c r="K98">
        <v>3.62799560796779E-3</v>
      </c>
      <c r="L98">
        <v>3.5466811261205202E-3</v>
      </c>
      <c r="N98">
        <f t="shared" si="1"/>
        <v>4.0060997695120972E-3</v>
      </c>
    </row>
    <row r="99" spans="1:14" x14ac:dyDescent="0.2">
      <c r="A99">
        <v>14.264264259999999</v>
      </c>
      <c r="B99">
        <v>4.5185467652694E-3</v>
      </c>
      <c r="C99">
        <v>4.4355029676035398E-3</v>
      </c>
      <c r="D99">
        <v>4.3369326597984996E-3</v>
      </c>
      <c r="E99">
        <v>4.2321143624855896E-3</v>
      </c>
      <c r="F99">
        <v>4.1261014014120799E-3</v>
      </c>
      <c r="G99">
        <v>4.0219468500759404E-3</v>
      </c>
      <c r="H99">
        <v>3.9216774614362496E-3</v>
      </c>
      <c r="I99">
        <v>3.8252963366468499E-3</v>
      </c>
      <c r="J99">
        <v>3.7341595068337099E-3</v>
      </c>
      <c r="K99">
        <v>3.6478620158305001E-3</v>
      </c>
      <c r="L99">
        <v>3.5662276450534802E-3</v>
      </c>
      <c r="N99">
        <f t="shared" si="1"/>
        <v>4.0274762551541273E-3</v>
      </c>
    </row>
    <row r="100" spans="1:14" x14ac:dyDescent="0.2">
      <c r="A100">
        <v>14.414414409999999</v>
      </c>
      <c r="B100">
        <v>4.54226693702184E-3</v>
      </c>
      <c r="C100">
        <v>4.4588302543684998E-3</v>
      </c>
      <c r="D100">
        <v>4.3598109013481701E-3</v>
      </c>
      <c r="E100">
        <v>4.2545323222687803E-3</v>
      </c>
      <c r="F100">
        <v>4.14806906935976E-3</v>
      </c>
      <c r="G100">
        <v>4.0434844981908098E-3</v>
      </c>
      <c r="H100">
        <v>3.94281060682711E-3</v>
      </c>
      <c r="I100">
        <v>3.84604570372102E-3</v>
      </c>
      <c r="J100">
        <v>3.7545493364171899E-3</v>
      </c>
      <c r="K100">
        <v>3.6679115582659398E-3</v>
      </c>
      <c r="L100">
        <v>3.58595327530207E-3</v>
      </c>
      <c r="N100">
        <f t="shared" si="1"/>
        <v>4.0490535973145966E-3</v>
      </c>
    </row>
    <row r="101" spans="1:14" x14ac:dyDescent="0.2">
      <c r="A101">
        <v>14.564564560000001</v>
      </c>
      <c r="B101">
        <v>4.5662026296975303E-3</v>
      </c>
      <c r="C101">
        <v>4.4823737387269698E-3</v>
      </c>
      <c r="D101">
        <v>4.3829038542340399E-3</v>
      </c>
      <c r="E101">
        <v>4.2771620168250198E-3</v>
      </c>
      <c r="F101">
        <v>4.1702445381353896E-3</v>
      </c>
      <c r="G101">
        <v>4.0652254856707896E-3</v>
      </c>
      <c r="H101">
        <v>3.9641424383417201E-3</v>
      </c>
      <c r="I101">
        <v>3.8669890876542302E-3</v>
      </c>
      <c r="J101">
        <v>3.7751286852976199E-3</v>
      </c>
      <c r="K101">
        <v>3.6881463452566798E-3</v>
      </c>
      <c r="L101">
        <v>3.6058601254776701E-3</v>
      </c>
      <c r="N101">
        <f t="shared" si="1"/>
        <v>4.0708337421376624E-3</v>
      </c>
    </row>
    <row r="102" spans="1:14" x14ac:dyDescent="0.2">
      <c r="A102">
        <v>14.714714710000001</v>
      </c>
      <c r="B102">
        <v>4.5903555983957496E-3</v>
      </c>
      <c r="C102">
        <v>4.50613517775348E-3</v>
      </c>
      <c r="D102">
        <v>4.4062133147420796E-3</v>
      </c>
      <c r="E102">
        <v>4.3000053054350696E-3</v>
      </c>
      <c r="F102">
        <v>4.1926297390113302E-3</v>
      </c>
      <c r="G102">
        <v>4.08717181269189E-3</v>
      </c>
      <c r="H102">
        <v>3.9856750141108498E-3</v>
      </c>
      <c r="I102">
        <v>3.8881285890470202E-3</v>
      </c>
      <c r="J102">
        <v>3.7958996805767002E-3</v>
      </c>
      <c r="K102">
        <v>3.70856851518222E-3</v>
      </c>
      <c r="L102">
        <v>3.6259503320347701E-3</v>
      </c>
      <c r="N102">
        <f t="shared" si="1"/>
        <v>4.0928186741417648E-3</v>
      </c>
    </row>
    <row r="103" spans="1:14" x14ac:dyDescent="0.2">
      <c r="A103">
        <v>14.864864860000001</v>
      </c>
      <c r="B103">
        <v>4.6147276538798798E-3</v>
      </c>
      <c r="C103">
        <v>4.5301163833332703E-3</v>
      </c>
      <c r="D103">
        <v>4.4297411305420998E-3</v>
      </c>
      <c r="E103">
        <v>4.3230640940973902E-3</v>
      </c>
      <c r="F103">
        <v>4.21522664516682E-3</v>
      </c>
      <c r="G103">
        <v>4.1093255170840401E-3</v>
      </c>
      <c r="H103">
        <v>4.0074104265529296E-3</v>
      </c>
      <c r="I103">
        <v>3.9094663403425401E-3</v>
      </c>
      <c r="J103">
        <v>3.81686447956148E-3</v>
      </c>
      <c r="K103">
        <v>3.72918023560528E-3</v>
      </c>
      <c r="L103">
        <v>3.6462260600086398E-3</v>
      </c>
      <c r="N103">
        <f t="shared" si="1"/>
        <v>4.1150104167737844E-3</v>
      </c>
    </row>
    <row r="104" spans="1:14" x14ac:dyDescent="0.2">
      <c r="A104">
        <v>15.01501502</v>
      </c>
      <c r="B104">
        <v>4.6393206619929498E-3</v>
      </c>
      <c r="C104">
        <v>4.5543192217805499E-3</v>
      </c>
      <c r="D104">
        <v>4.4534892006115497E-3</v>
      </c>
      <c r="E104">
        <v>4.3463403357694103E-3</v>
      </c>
      <c r="F104">
        <v>4.2380372721923599E-3</v>
      </c>
      <c r="G104">
        <v>4.1316886750199303E-3</v>
      </c>
      <c r="H104">
        <v>4.0293508031652298E-3</v>
      </c>
      <c r="I104">
        <v>3.9310045066547703E-3</v>
      </c>
      <c r="J104">
        <v>3.8380252705867601E-3</v>
      </c>
      <c r="K104">
        <v>3.7499837040595599E-3</v>
      </c>
      <c r="L104">
        <v>3.6666895037582498E-3</v>
      </c>
      <c r="N104">
        <f t="shared" si="1"/>
        <v>4.1374110329677099E-3</v>
      </c>
    </row>
    <row r="105" spans="1:14" x14ac:dyDescent="0.2">
      <c r="A105">
        <v>15.16516517</v>
      </c>
      <c r="B105">
        <v>4.6641365431529897E-3</v>
      </c>
      <c r="C105">
        <v>4.5787456135176598E-3</v>
      </c>
      <c r="D105">
        <v>4.4774594751989501E-3</v>
      </c>
      <c r="E105">
        <v>4.3698360306270896E-3</v>
      </c>
      <c r="F105">
        <v>4.2610636785996399E-3</v>
      </c>
      <c r="G105">
        <v>4.1542634016995096E-3</v>
      </c>
      <c r="H105">
        <v>4.0514983073107504E-3</v>
      </c>
      <c r="I105">
        <v>3.9527452865958396E-3</v>
      </c>
      <c r="J105">
        <v>3.85938427383646E-3</v>
      </c>
      <c r="K105">
        <v>3.7709811488436502E-3</v>
      </c>
      <c r="L105">
        <v>3.68734288771542E-3</v>
      </c>
      <c r="N105">
        <f t="shared" si="1"/>
        <v>4.1600226257098557E-3</v>
      </c>
    </row>
    <row r="106" spans="1:14" x14ac:dyDescent="0.2">
      <c r="A106">
        <v>15.31531532</v>
      </c>
      <c r="B106">
        <v>4.68917727192258E-3</v>
      </c>
      <c r="C106">
        <v>4.6033975328129599E-3</v>
      </c>
      <c r="D106">
        <v>4.5016539558234998E-3</v>
      </c>
      <c r="E106">
        <v>4.3935532263427498E-3</v>
      </c>
      <c r="F106">
        <v>4.2843079663360201E-3</v>
      </c>
      <c r="G106">
        <v>4.17705185203655E-3</v>
      </c>
      <c r="H106">
        <v>4.0738551390023404E-3</v>
      </c>
      <c r="I106">
        <v>3.9746909131004498E-3</v>
      </c>
      <c r="J106">
        <v>3.8809437421681399E-3</v>
      </c>
      <c r="K106">
        <v>3.7921748298147999E-3</v>
      </c>
      <c r="L106">
        <v>3.7081884671405301E-3</v>
      </c>
      <c r="N106">
        <f t="shared" si="1"/>
        <v>4.1828473386115199E-3</v>
      </c>
    </row>
    <row r="107" spans="1:14" x14ac:dyDescent="0.2">
      <c r="A107">
        <v>15.46546547</v>
      </c>
      <c r="B107">
        <v>4.7144448766502801E-3</v>
      </c>
      <c r="C107">
        <v>4.6282770075752799E-3</v>
      </c>
      <c r="D107">
        <v>4.5260746953127099E-3</v>
      </c>
      <c r="E107">
        <v>4.4174940183826098E-3</v>
      </c>
      <c r="F107">
        <v>4.3077722813074596E-3</v>
      </c>
      <c r="G107">
        <v>4.20005622134183E-3</v>
      </c>
      <c r="H107">
        <v>4.0964235356855203E-3</v>
      </c>
      <c r="I107">
        <v>3.99684365424965E-3</v>
      </c>
      <c r="J107">
        <v>3.9027059619374201E-3</v>
      </c>
      <c r="K107">
        <v>3.81356703919244E-3</v>
      </c>
      <c r="L107">
        <v>3.7292285288868E-3</v>
      </c>
      <c r="N107">
        <f t="shared" si="1"/>
        <v>4.2058873564895637E-3</v>
      </c>
    </row>
    <row r="108" spans="1:14" x14ac:dyDescent="0.2">
      <c r="A108">
        <v>15.61561562</v>
      </c>
      <c r="B108">
        <v>4.7399414391802001E-3</v>
      </c>
      <c r="C108">
        <v>4.6533861192030301E-3</v>
      </c>
      <c r="D108">
        <v>4.5507237978776004E-3</v>
      </c>
      <c r="E108">
        <v>4.4416605503254198E-3</v>
      </c>
      <c r="F108">
        <v>4.33145881390896E-3</v>
      </c>
      <c r="G108">
        <v>4.2232787460109696E-3</v>
      </c>
      <c r="H108">
        <v>4.1192057730202996E-3</v>
      </c>
      <c r="I108">
        <v>4.0192058140954704E-3</v>
      </c>
      <c r="J108">
        <v>3.9246732538265197E-3</v>
      </c>
      <c r="K108">
        <v>3.8351601023627201E-3</v>
      </c>
      <c r="L108">
        <v>3.7504653921702799E-3</v>
      </c>
      <c r="N108">
        <f t="shared" si="1"/>
        <v>4.22914490595657E-3</v>
      </c>
    </row>
    <row r="109" spans="1:14" x14ac:dyDescent="0.2">
      <c r="A109">
        <v>15.76576577</v>
      </c>
      <c r="B109">
        <v>4.7656690946260797E-3</v>
      </c>
      <c r="C109">
        <v>4.6787270024860701E-3</v>
      </c>
      <c r="D109">
        <v>4.5756034192234599E-3</v>
      </c>
      <c r="E109">
        <v>4.4660550142021603E-3</v>
      </c>
      <c r="F109">
        <v>4.3553697995654898E-3</v>
      </c>
      <c r="G109">
        <v>4.2467217042157302E-3</v>
      </c>
      <c r="H109">
        <v>4.1422041656645203E-3</v>
      </c>
      <c r="I109">
        <v>4.0417797334869002E-3</v>
      </c>
      <c r="J109">
        <v>3.9468479736742999E-3</v>
      </c>
      <c r="K109">
        <v>3.85695637869045E-3</v>
      </c>
      <c r="L109">
        <v>3.7719014093484798E-3</v>
      </c>
      <c r="N109">
        <f t="shared" si="1"/>
        <v>4.2526222560212729E-3</v>
      </c>
    </row>
    <row r="110" spans="1:14" x14ac:dyDescent="0.2">
      <c r="A110">
        <v>15.91591592</v>
      </c>
      <c r="B110">
        <v>4.7916300312080499E-3</v>
      </c>
      <c r="C110">
        <v>4.7043018455598298E-3</v>
      </c>
      <c r="D110">
        <v>4.6007157666981902E-3</v>
      </c>
      <c r="E110">
        <v>4.4906796508586803E-3</v>
      </c>
      <c r="F110">
        <v>4.3795075192855897E-3</v>
      </c>
      <c r="G110">
        <v>4.2703874165988098E-3</v>
      </c>
      <c r="H110">
        <v>4.1654210680601997E-3</v>
      </c>
      <c r="I110">
        <v>4.0645677908992903E-3</v>
      </c>
      <c r="J110">
        <v>3.9692325133137696E-3</v>
      </c>
      <c r="K110">
        <v>3.8789582623374101E-3</v>
      </c>
      <c r="L110">
        <v>3.79353896670681E-3</v>
      </c>
      <c r="N110">
        <f t="shared" si="1"/>
        <v>4.2763217187007981E-3</v>
      </c>
    </row>
    <row r="111" spans="1:14" x14ac:dyDescent="0.2">
      <c r="A111">
        <v>16.066066070000002</v>
      </c>
      <c r="B111">
        <v>4.8178264901486498E-3</v>
      </c>
      <c r="C111">
        <v>4.7301128899081904E-3</v>
      </c>
      <c r="D111">
        <v>4.6260630994748898E-3</v>
      </c>
      <c r="E111">
        <v>4.5155367503389703E-3</v>
      </c>
      <c r="F111">
        <v>4.4038743002252998E-3</v>
      </c>
      <c r="G111">
        <v>4.2942782469766096E-3</v>
      </c>
      <c r="H111">
        <v>4.1888588752237096E-3</v>
      </c>
      <c r="I111">
        <v>4.0875724032656104E-3</v>
      </c>
      <c r="J111">
        <v>3.9918293014098898E-3</v>
      </c>
      <c r="K111">
        <v>3.9011681830877702E-3</v>
      </c>
      <c r="L111">
        <v>3.8153804852553799E-3</v>
      </c>
      <c r="N111">
        <f t="shared" si="1"/>
        <v>4.30024564964412E-3</v>
      </c>
    </row>
    <row r="112" spans="1:14" x14ac:dyDescent="0.2">
      <c r="A112">
        <v>16.21621622</v>
      </c>
      <c r="B112">
        <v>4.8442607656259597E-3</v>
      </c>
      <c r="C112">
        <v>4.7561624304147997E-3</v>
      </c>
      <c r="D112">
        <v>4.6516477287729899E-3</v>
      </c>
      <c r="E112">
        <v>4.5406286522942504E-3</v>
      </c>
      <c r="F112">
        <v>4.4284725162668402E-3</v>
      </c>
      <c r="G112">
        <v>4.3183966030490798E-3</v>
      </c>
      <c r="H112">
        <v>4.2125200235390101E-3</v>
      </c>
      <c r="I112">
        <v>4.1107960268148896E-3</v>
      </c>
      <c r="J112">
        <v>4.0146408043086803E-3</v>
      </c>
      <c r="K112">
        <v>3.92358860717995E-3</v>
      </c>
      <c r="L112">
        <v>3.8374284215327899E-3</v>
      </c>
      <c r="N112">
        <f t="shared" si="1"/>
        <v>4.324396448769403E-3</v>
      </c>
    </row>
    <row r="113" spans="1:14" x14ac:dyDescent="0.2">
      <c r="A113">
        <v>16.366366370000001</v>
      </c>
      <c r="B113">
        <v>4.8709352047814902E-3</v>
      </c>
      <c r="C113">
        <v>4.7824528154628001E-3</v>
      </c>
      <c r="D113">
        <v>4.67747201811164E-3</v>
      </c>
      <c r="E113">
        <v>4.5659577464137796E-3</v>
      </c>
      <c r="F113">
        <v>4.45330458861227E-3</v>
      </c>
      <c r="G113">
        <v>4.3427449371176603E-3</v>
      </c>
      <c r="H113">
        <v>4.2364069915607899E-3</v>
      </c>
      <c r="I113">
        <v>4.1342411579147397E-3</v>
      </c>
      <c r="J113">
        <v>4.0376695268886003E-3</v>
      </c>
      <c r="K113">
        <v>3.94622203814752E-3</v>
      </c>
      <c r="L113">
        <v>3.85968526842086E-3</v>
      </c>
      <c r="N113">
        <f t="shared" si="1"/>
        <v>4.348776560914893E-3</v>
      </c>
    </row>
    <row r="114" spans="1:14" x14ac:dyDescent="0.2">
      <c r="A114">
        <v>16.51651652</v>
      </c>
      <c r="B114">
        <v>4.8978522077810201E-3</v>
      </c>
      <c r="C114">
        <v>4.8089864470782298E-3</v>
      </c>
      <c r="D114">
        <v>4.70353838360019E-3</v>
      </c>
      <c r="E114">
        <v>4.5915264728811503E-3</v>
      </c>
      <c r="F114">
        <v>4.4783729863923198E-3</v>
      </c>
      <c r="G114">
        <v>4.3673257468145798E-3</v>
      </c>
      <c r="H114">
        <v>4.2605223008204103E-3</v>
      </c>
      <c r="I114">
        <v>4.1579103339203297E-3</v>
      </c>
      <c r="J114">
        <v>4.06091801342209E-3</v>
      </c>
      <c r="K114">
        <v>3.9690710176692196E-3</v>
      </c>
      <c r="L114">
        <v>3.8821535559696199E-3</v>
      </c>
      <c r="N114">
        <f t="shared" si="1"/>
        <v>4.3733884765042256E-3</v>
      </c>
    </row>
    <row r="115" spans="1:14" x14ac:dyDescent="0.2">
      <c r="A115">
        <v>16.666666670000001</v>
      </c>
      <c r="B115">
        <v>4.9250142279265397E-3</v>
      </c>
      <c r="C115">
        <v>4.83576578111913E-3</v>
      </c>
      <c r="D115">
        <v>4.7298492942631498E-3</v>
      </c>
      <c r="E115">
        <v>4.6173373228548999E-3</v>
      </c>
      <c r="F115">
        <v>4.5036802272911099E-3</v>
      </c>
      <c r="G115">
        <v>4.3921415758418703E-3</v>
      </c>
      <c r="H115">
        <v>4.2848685166435802E-3</v>
      </c>
      <c r="I115">
        <v>4.1818061340330899E-3</v>
      </c>
      <c r="J115">
        <v>4.0843888484431504E-3</v>
      </c>
      <c r="K115">
        <v>3.9921381264279203E-3</v>
      </c>
      <c r="L115">
        <v>3.9048358522316201E-3</v>
      </c>
      <c r="N115">
        <f t="shared" si="1"/>
        <v>4.3982347322273413E-3</v>
      </c>
    </row>
    <row r="116" spans="1:14" x14ac:dyDescent="0.2">
      <c r="A116">
        <v>16.81681682</v>
      </c>
      <c r="B116">
        <v>4.9524237718167902E-3</v>
      </c>
      <c r="C116">
        <v>4.8627933275092097E-3</v>
      </c>
      <c r="D116">
        <v>4.7564072723989999E-3</v>
      </c>
      <c r="E116">
        <v>4.6433928389739403E-3</v>
      </c>
      <c r="F116">
        <v>4.52922887818916E-3</v>
      </c>
      <c r="G116">
        <v>4.4171950147240601E-3</v>
      </c>
      <c r="H116">
        <v>4.3094482489769003E-3</v>
      </c>
      <c r="I116">
        <v>4.2059311801651003E-3</v>
      </c>
      <c r="J116">
        <v>4.1080846576264001E-3</v>
      </c>
      <c r="K116">
        <v>4.0154259849776198E-3</v>
      </c>
      <c r="L116">
        <v>3.9277347641104602E-3</v>
      </c>
      <c r="N116">
        <f t="shared" si="1"/>
        <v>4.4233179117376259E-3</v>
      </c>
    </row>
    <row r="117" spans="1:14" x14ac:dyDescent="0.2">
      <c r="A117">
        <v>16.966966970000001</v>
      </c>
      <c r="B117">
        <v>4.9800833995559696E-3</v>
      </c>
      <c r="C117">
        <v>4.8900716505116898E-3</v>
      </c>
      <c r="D117">
        <v>4.78321489397398E-3</v>
      </c>
      <c r="E117">
        <v>4.6696956158891701E-3</v>
      </c>
      <c r="F117">
        <v>4.55502155582483E-3</v>
      </c>
      <c r="G117">
        <v>4.4424887015721802E-3</v>
      </c>
      <c r="H117">
        <v>4.3342641532226897E-3</v>
      </c>
      <c r="I117">
        <v>4.2302881378157202E-3</v>
      </c>
      <c r="J117">
        <v>4.1320081086740103E-3</v>
      </c>
      <c r="K117">
        <v>4.0389372546257999E-3</v>
      </c>
      <c r="L117">
        <v>3.9508529382162403E-3</v>
      </c>
      <c r="N117">
        <f t="shared" si="1"/>
        <v>4.4486406463654735E-3</v>
      </c>
    </row>
    <row r="118" spans="1:14" x14ac:dyDescent="0.2">
      <c r="A118">
        <v>17.11711712</v>
      </c>
      <c r="B118">
        <v>5.0079957250085804E-3</v>
      </c>
      <c r="C118">
        <v>4.9176033690472203E-3</v>
      </c>
      <c r="D118">
        <v>4.8102747890499302E-3</v>
      </c>
      <c r="E118">
        <v>4.6962483008205803E-3</v>
      </c>
      <c r="F118">
        <v>4.58106092747315E-3</v>
      </c>
      <c r="G118">
        <v>4.4680253228640996E-3</v>
      </c>
      <c r="H118">
        <v>4.3593189310880999E-3</v>
      </c>
      <c r="I118">
        <v>4.2548797169572501E-3</v>
      </c>
      <c r="J118">
        <v>4.1561619122134101E-3</v>
      </c>
      <c r="K118">
        <v>4.0626746383221899E-3</v>
      </c>
      <c r="L118">
        <v>3.9741930617373999E-3</v>
      </c>
      <c r="N118">
        <f t="shared" si="1"/>
        <v>4.4742056158497776E-3</v>
      </c>
    </row>
    <row r="119" spans="1:14" x14ac:dyDescent="0.2">
      <c r="A119">
        <v>17.267267270000001</v>
      </c>
      <c r="B119">
        <v>5.0361634160984402E-3</v>
      </c>
      <c r="C119">
        <v>4.94539115705125E-3</v>
      </c>
      <c r="D119">
        <v>4.8375896422454701E-3</v>
      </c>
      <c r="E119">
        <v>4.7230535941408004E-3</v>
      </c>
      <c r="F119">
        <v>4.6073497116469499E-3</v>
      </c>
      <c r="G119">
        <v>4.49380761423756E-3</v>
      </c>
      <c r="H119">
        <v>4.38461533144518E-3</v>
      </c>
      <c r="I119">
        <v>4.2797086729317998E-3</v>
      </c>
      <c r="J119">
        <v>4.1805488227081499E-3</v>
      </c>
      <c r="K119">
        <v>4.0866408815622398E-3</v>
      </c>
      <c r="L119">
        <v>3.9977578633227304E-3</v>
      </c>
      <c r="N119">
        <f t="shared" si="1"/>
        <v>4.5000155490874253E-3</v>
      </c>
    </row>
    <row r="120" spans="1:14" x14ac:dyDescent="0.2">
      <c r="A120">
        <v>17.41741742</v>
      </c>
      <c r="B120">
        <v>5.06458919515268E-3</v>
      </c>
      <c r="C120">
        <v>4.97343774387229E-3</v>
      </c>
      <c r="D120">
        <v>4.8651621932322801E-3</v>
      </c>
      <c r="E120">
        <v>4.7501142499856803E-3</v>
      </c>
      <c r="F120">
        <v>4.63389067881611E-3</v>
      </c>
      <c r="G120">
        <v>4.5198383613019302E-3</v>
      </c>
      <c r="H120">
        <v>4.4101561512042801E-3</v>
      </c>
      <c r="I120">
        <v>4.3047778073616099E-3</v>
      </c>
      <c r="J120">
        <v>4.2051716393783503E-3</v>
      </c>
      <c r="K120">
        <v>4.1108387733029099E-3</v>
      </c>
      <c r="L120">
        <v>4.0215501139789396E-3</v>
      </c>
      <c r="N120">
        <f t="shared" si="1"/>
        <v>4.5260732249018882E-3</v>
      </c>
    </row>
    <row r="121" spans="1:14" x14ac:dyDescent="0.2">
      <c r="A121">
        <v>17.567567570000001</v>
      </c>
      <c r="B121">
        <v>5.0932758392868097E-3</v>
      </c>
      <c r="C121">
        <v>5.0017459147091098E-3</v>
      </c>
      <c r="D121">
        <v>4.8929952372636001E-3</v>
      </c>
      <c r="E121">
        <v>4.77743307689111E-3</v>
      </c>
      <c r="F121">
        <v>4.6606866521493699E-3</v>
      </c>
      <c r="G121">
        <v>4.5461204004643603E-3</v>
      </c>
      <c r="H121">
        <v>4.4359442362026701E-3</v>
      </c>
      <c r="I121">
        <v>4.3300899690716099E-3</v>
      </c>
      <c r="J121">
        <v>4.2300332071361999E-3</v>
      </c>
      <c r="K121">
        <v>4.1352711468903899E-3</v>
      </c>
      <c r="L121">
        <v>4.0455726279790202E-3</v>
      </c>
      <c r="N121">
        <f t="shared" si="1"/>
        <v>4.5523814728310246E-3</v>
      </c>
    </row>
    <row r="122" spans="1:14" x14ac:dyDescent="0.2">
      <c r="A122">
        <v>17.71771772</v>
      </c>
      <c r="B122">
        <v>5.1222261808328597E-3</v>
      </c>
      <c r="C122">
        <v>5.0303185110878402E-3</v>
      </c>
      <c r="D122">
        <v>4.9210916257367001E-3</v>
      </c>
      <c r="E122">
        <v>4.8050129384586901E-3</v>
      </c>
      <c r="F122">
        <v>4.6877405082779502E-3</v>
      </c>
      <c r="G122">
        <v>4.57265661977604E-3</v>
      </c>
      <c r="H122">
        <v>4.46198248210766E-3</v>
      </c>
      <c r="I122">
        <v>4.3556480550246898E-3</v>
      </c>
      <c r="J122">
        <v>4.2551364175336002E-3</v>
      </c>
      <c r="K122">
        <v>4.1599408810032998E-3</v>
      </c>
      <c r="L122">
        <v>4.06982826378708E-3</v>
      </c>
      <c r="N122">
        <f t="shared" si="1"/>
        <v>4.5789431739353906E-3</v>
      </c>
    </row>
    <row r="123" spans="1:14" x14ac:dyDescent="0.2">
      <c r="A123">
        <v>17.867867870000001</v>
      </c>
      <c r="B123">
        <v>5.1514431078070796E-3</v>
      </c>
      <c r="C123">
        <v>5.05915843137612E-3</v>
      </c>
      <c r="D123">
        <v>4.9494542667902599E-3</v>
      </c>
      <c r="E123">
        <v>4.8328567540476897E-3</v>
      </c>
      <c r="F123">
        <v>4.7150551780818896E-3</v>
      </c>
      <c r="G123">
        <v>4.5994499597953199E-3</v>
      </c>
      <c r="H123">
        <v>4.4882738353353496E-3</v>
      </c>
      <c r="I123">
        <v>4.3814550112765398E-3</v>
      </c>
      <c r="J123">
        <v>4.2804842097259998E-3</v>
      </c>
      <c r="K123">
        <v>4.1848509006104598E-3</v>
      </c>
      <c r="L123">
        <v>4.0943199249995899E-3</v>
      </c>
      <c r="N123">
        <f t="shared" si="1"/>
        <v>4.6057612616275381E-3</v>
      </c>
    </row>
    <row r="124" spans="1:14" x14ac:dyDescent="0.2">
      <c r="A124">
        <v>18.01801802</v>
      </c>
      <c r="B124">
        <v>5.1809295644186203E-3</v>
      </c>
      <c r="C124">
        <v>5.0882686313366999E-3</v>
      </c>
      <c r="D124">
        <v>4.97808612593307E-3</v>
      </c>
      <c r="E124">
        <v>4.8609674994967303E-3</v>
      </c>
      <c r="F124">
        <v>4.7426336474993402E-3</v>
      </c>
      <c r="G124">
        <v>4.6265034144718099E-3</v>
      </c>
      <c r="H124">
        <v>4.5148212939887297E-3</v>
      </c>
      <c r="I124">
        <v>4.4075138339394896E-3</v>
      </c>
      <c r="J124">
        <v>4.30607957144921E-3</v>
      </c>
      <c r="K124">
        <v>4.2100041779421504E-3</v>
      </c>
      <c r="L124">
        <v>4.1190505612969403E-3</v>
      </c>
      <c r="N124">
        <f t="shared" si="1"/>
        <v>4.6328387225224857E-3</v>
      </c>
    </row>
    <row r="125" spans="1:14" x14ac:dyDescent="0.2">
      <c r="A125">
        <v>18.168168170000001</v>
      </c>
      <c r="B125">
        <v>5.2106885516170296E-3</v>
      </c>
      <c r="C125">
        <v>5.1176521247179203E-3</v>
      </c>
      <c r="D125">
        <v>5.0069902267080701E-3</v>
      </c>
      <c r="E125">
        <v>4.8893482078723599E-3</v>
      </c>
      <c r="F125">
        <v>4.7704789583595201E-3</v>
      </c>
      <c r="G125">
        <v>4.6538200320492698E-3</v>
      </c>
      <c r="H125">
        <v>4.5416279088112696E-3</v>
      </c>
      <c r="I125">
        <v>4.4338275701684797E-3</v>
      </c>
      <c r="J125">
        <v>4.3319255400144597E-3</v>
      </c>
      <c r="K125">
        <v>4.2354037334796004E-3</v>
      </c>
      <c r="L125">
        <v>4.1440231694174498E-3</v>
      </c>
      <c r="N125">
        <f t="shared" si="1"/>
        <v>4.6601785973103774E-3</v>
      </c>
    </row>
    <row r="126" spans="1:14" x14ac:dyDescent="0.2">
      <c r="A126">
        <v>18.318318319999999</v>
      </c>
      <c r="B126">
        <v>5.2407231276787002E-3</v>
      </c>
      <c r="C126">
        <v>5.1473119838810104E-3</v>
      </c>
      <c r="D126">
        <v>5.0361696513893999E-3</v>
      </c>
      <c r="E126">
        <v>4.9180019702490599E-3</v>
      </c>
      <c r="F126">
        <v>4.7985942092422197E-3</v>
      </c>
      <c r="G126">
        <v>4.6814029159915798E-3</v>
      </c>
      <c r="H126">
        <v>4.5686967841597204E-3</v>
      </c>
      <c r="I126">
        <v>4.4603993191623496E-3</v>
      </c>
      <c r="J126">
        <v>4.3580252033190402E-3</v>
      </c>
      <c r="K126">
        <v>4.2610526369597501E-3</v>
      </c>
      <c r="L126">
        <v>4.1692407941439202E-3</v>
      </c>
      <c r="N126">
        <f t="shared" si="1"/>
        <v>4.6877839816525761E-3</v>
      </c>
    </row>
    <row r="127" spans="1:14" x14ac:dyDescent="0.2">
      <c r="A127">
        <v>18.468468470000001</v>
      </c>
      <c r="B127">
        <v>5.2710364088318596E-3</v>
      </c>
      <c r="C127">
        <v>5.1772513404663104E-3</v>
      </c>
      <c r="D127">
        <v>5.0656275417125599E-3</v>
      </c>
      <c r="E127">
        <v>4.9469319365160096E-3</v>
      </c>
      <c r="F127">
        <v>4.8269825563598597E-3</v>
      </c>
      <c r="G127">
        <v>4.7092552259295102E-3</v>
      </c>
      <c r="H127">
        <v>4.5960310789983404E-3</v>
      </c>
      <c r="I127">
        <v>4.4872322331827403E-3</v>
      </c>
      <c r="J127">
        <v>4.3843817008752603E-3</v>
      </c>
      <c r="K127">
        <v>4.2869540083981398E-3</v>
      </c>
      <c r="L127">
        <v>4.1947065293088601E-3</v>
      </c>
      <c r="N127">
        <f t="shared" si="1"/>
        <v>4.7156580271005243E-3</v>
      </c>
    </row>
    <row r="128" spans="1:14" x14ac:dyDescent="0.2">
      <c r="A128">
        <v>18.618618619999999</v>
      </c>
      <c r="B128">
        <v>5.3016315699185596E-3</v>
      </c>
      <c r="C128">
        <v>5.2074733860936499E-3</v>
      </c>
      <c r="D128">
        <v>5.0953670996397096E-3</v>
      </c>
      <c r="E128">
        <v>4.9761413162158598E-3</v>
      </c>
      <c r="F128">
        <v>4.8556472144683401E-3</v>
      </c>
      <c r="G128">
        <v>4.7373801786295498E-3</v>
      </c>
      <c r="H128">
        <v>4.6236340079117196E-3</v>
      </c>
      <c r="I128">
        <v>4.51432951859344E-3</v>
      </c>
      <c r="J128">
        <v>4.4109982248569301E-3</v>
      </c>
      <c r="K128">
        <v>4.3131110191294997E-3</v>
      </c>
      <c r="L128">
        <v>4.2204235188182003E-3</v>
      </c>
      <c r="N128">
        <f t="shared" si="1"/>
        <v>4.7438039420391208E-3</v>
      </c>
    </row>
    <row r="129" spans="1:14" x14ac:dyDescent="0.2">
      <c r="A129">
        <v>18.768768770000001</v>
      </c>
      <c r="B129">
        <v>5.3325118450953599E-3</v>
      </c>
      <c r="C129">
        <v>5.2379813731019296E-3</v>
      </c>
      <c r="D129">
        <v>5.1253915881573301E-3</v>
      </c>
      <c r="E129">
        <v>5.0056333794126001E-3</v>
      </c>
      <c r="F129">
        <v>4.8845914578021501E-3</v>
      </c>
      <c r="G129">
        <v>4.7657810489893102E-3</v>
      </c>
      <c r="H129">
        <v>4.6515088421397403E-3</v>
      </c>
      <c r="I129">
        <v>4.5416944369190597E-3</v>
      </c>
      <c r="J129">
        <v>4.4378780211658097E-3</v>
      </c>
      <c r="K129">
        <v>4.3395268928672704E-3</v>
      </c>
      <c r="L129">
        <v>4.2463949576936897E-3</v>
      </c>
      <c r="N129">
        <f t="shared" si="1"/>
        <v>4.7722249926550062E-3</v>
      </c>
    </row>
    <row r="130" spans="1:14" x14ac:dyDescent="0.2">
      <c r="A130">
        <v>18.918918919999999</v>
      </c>
      <c r="B130">
        <v>5.3636805285705398E-3</v>
      </c>
      <c r="C130">
        <v>5.2687786153242603E-3</v>
      </c>
      <c r="D130">
        <v>5.1557043321099E-3</v>
      </c>
      <c r="E130">
        <v>5.0354114575909201E-3</v>
      </c>
      <c r="F130">
        <v>4.9138186210386896E-3</v>
      </c>
      <c r="G130">
        <v>4.7944611710535202E-3</v>
      </c>
      <c r="H130">
        <v>4.6796589106346898E-3</v>
      </c>
      <c r="I130">
        <v>4.5693303059247898E-3</v>
      </c>
      <c r="J130">
        <v>4.4650243905177698E-3</v>
      </c>
      <c r="K130">
        <v>4.3662049067822502E-3</v>
      </c>
      <c r="L130">
        <v>4.2726240931327698E-3</v>
      </c>
      <c r="N130">
        <f t="shared" si="1"/>
        <v>4.8009245039300668E-3</v>
      </c>
    </row>
    <row r="131" spans="1:14" x14ac:dyDescent="0.2">
      <c r="A131">
        <v>19.069069070000001</v>
      </c>
      <c r="B131">
        <v>5.3951409753785103E-3</v>
      </c>
      <c r="C131">
        <v>5.2998684888996899E-3</v>
      </c>
      <c r="D131">
        <v>5.1863087190662802E-3</v>
      </c>
      <c r="E131">
        <v>5.0654789445863102E-3</v>
      </c>
      <c r="F131">
        <v>4.9433321002896498E-3</v>
      </c>
      <c r="G131">
        <v>4.8234239390586402E-3</v>
      </c>
      <c r="H131">
        <v>4.70808760114235E-3</v>
      </c>
      <c r="I131">
        <v>4.5972405007168801E-3</v>
      </c>
      <c r="J131">
        <v>4.4924406895498698E-3</v>
      </c>
      <c r="K131">
        <v>4.3931483926040798E-3</v>
      </c>
      <c r="L131">
        <v>4.29911422559203E-3</v>
      </c>
      <c r="N131">
        <f t="shared" si="1"/>
        <v>4.8299058606616086E-3</v>
      </c>
    </row>
    <row r="132" spans="1:14" x14ac:dyDescent="0.2">
      <c r="A132">
        <v>19.219219219999999</v>
      </c>
      <c r="B132">
        <v>5.4268966021910501E-3</v>
      </c>
      <c r="C132">
        <v>5.3312544331216702E-3</v>
      </c>
      <c r="D132">
        <v>5.2172082002216397E-3</v>
      </c>
      <c r="E132">
        <v>5.0958392975469797E-3</v>
      </c>
      <c r="F132">
        <v>4.9731353541210997E-3</v>
      </c>
      <c r="G132">
        <v>4.8526728085010002E-3</v>
      </c>
      <c r="H132">
        <v>4.7367983613055597E-3</v>
      </c>
      <c r="I132">
        <v>4.62542845486819E-3</v>
      </c>
      <c r="J132">
        <v>4.5201303319486802E-3</v>
      </c>
      <c r="K132">
        <v>4.4203607377385299E-3</v>
      </c>
      <c r="L132">
        <v>4.3258687098877598E-3</v>
      </c>
      <c r="N132">
        <f t="shared" ref="N132:N195" si="2">(B132*B$2+C132*C$2+D132*D$2+E132*E$2+F132*F$2+G132*G$2+H132*H$2+I132*I$2+J132*J$2+K132*K$2+L132*L$2)/SUM(B$2:L$2)</f>
        <v>4.8591725085088177E-3</v>
      </c>
    </row>
    <row r="133" spans="1:14" x14ac:dyDescent="0.2">
      <c r="A133">
        <v>19.369369370000001</v>
      </c>
      <c r="B133">
        <v>5.45895088816588E-3</v>
      </c>
      <c r="C133">
        <v>5.3629399513242604E-3</v>
      </c>
      <c r="D133">
        <v>5.2484062913344502E-3</v>
      </c>
      <c r="E133">
        <v>5.1264960379291298E-3</v>
      </c>
      <c r="F133">
        <v>5.0032319046037204E-3</v>
      </c>
      <c r="G133">
        <v>4.8822112972333603E-3</v>
      </c>
      <c r="H133">
        <v>4.76579469979328E-3</v>
      </c>
      <c r="I133">
        <v>4.6538976615633299E-3</v>
      </c>
      <c r="J133">
        <v>4.5480967896022097E-3</v>
      </c>
      <c r="K133">
        <v>4.44784538641259E-3</v>
      </c>
      <c r="L133">
        <v>4.3528909563204897E-3</v>
      </c>
      <c r="N133">
        <f t="shared" si="2"/>
        <v>4.8887279550673653E-3</v>
      </c>
    </row>
    <row r="134" spans="1:14" x14ac:dyDescent="0.2">
      <c r="A134">
        <v>19.519519519999999</v>
      </c>
      <c r="B134">
        <v>5.4913073758313504E-3</v>
      </c>
      <c r="C134">
        <v>5.3949286118032897E-3</v>
      </c>
      <c r="D134">
        <v>5.2799065736982903E-3</v>
      </c>
      <c r="E134">
        <v>5.1574527525226196E-3</v>
      </c>
      <c r="F134">
        <v>5.0336253383921597E-3</v>
      </c>
      <c r="G134">
        <v>4.9120429865886798E-3</v>
      </c>
      <c r="H134">
        <v>4.7950801874564099E-3</v>
      </c>
      <c r="I134">
        <v>4.6826516747720199E-3</v>
      </c>
      <c r="J134">
        <v>4.5763435937730404E-3</v>
      </c>
      <c r="K134">
        <v>4.4756058408388999E-3</v>
      </c>
      <c r="L134">
        <v>4.3801844318195303E-3</v>
      </c>
      <c r="N134">
        <f t="shared" si="2"/>
        <v>4.9185757709720871E-3</v>
      </c>
    </row>
    <row r="135" spans="1:14" x14ac:dyDescent="0.2">
      <c r="A135">
        <v>19.669669670000001</v>
      </c>
      <c r="B135">
        <v>5.5239696720088098E-3</v>
      </c>
      <c r="C135">
        <v>5.4272240487767999E-3</v>
      </c>
      <c r="D135">
        <v>5.3117126951499902E-3</v>
      </c>
      <c r="E135">
        <v>5.1887130945135499E-3</v>
      </c>
      <c r="F135">
        <v>5.0643193078362698E-3</v>
      </c>
      <c r="G135">
        <v>4.9421715225321204E-3</v>
      </c>
      <c r="H135">
        <v>4.8246584585083796E-3</v>
      </c>
      <c r="I135">
        <v>4.71169411044504E-3</v>
      </c>
      <c r="J135">
        <v>4.6048743362978803E-3</v>
      </c>
      <c r="K135">
        <v>4.5036456624023696E-3</v>
      </c>
      <c r="L135">
        <v>4.4077526611130098E-3</v>
      </c>
      <c r="N135">
        <f t="shared" si="2"/>
        <v>4.9487195910289158E-3</v>
      </c>
    </row>
    <row r="136" spans="1:14" x14ac:dyDescent="0.2">
      <c r="A136">
        <v>19.819819819999999</v>
      </c>
      <c r="B136">
        <v>5.5569414487711601E-3</v>
      </c>
      <c r="C136">
        <v>5.4598299633808502E-3</v>
      </c>
      <c r="D136">
        <v>5.3438283711129903E-3</v>
      </c>
      <c r="E136">
        <v>5.2202807845770803E-3</v>
      </c>
      <c r="F136">
        <v>5.09531753212384E-3</v>
      </c>
      <c r="G136">
        <v>4.9726006168432499E-3</v>
      </c>
      <c r="H136">
        <v>4.8545332117342502E-3</v>
      </c>
      <c r="I136">
        <v>4.7410286477363797E-3</v>
      </c>
      <c r="J136">
        <v>4.6336926708106701E-3</v>
      </c>
      <c r="K136">
        <v>4.5319684728751903E-3</v>
      </c>
      <c r="L136">
        <v>4.4355992279195497E-3</v>
      </c>
      <c r="N136">
        <f t="shared" si="2"/>
        <v>4.9791631153764219E-3</v>
      </c>
    </row>
    <row r="137" spans="1:14" x14ac:dyDescent="0.2">
      <c r="A137">
        <v>19.969969970000001</v>
      </c>
      <c r="B137">
        <v>5.5902264444394698E-3</v>
      </c>
      <c r="C137">
        <v>5.4927501247048396E-3</v>
      </c>
      <c r="D137">
        <v>5.37625738567822E-3</v>
      </c>
      <c r="E137">
        <v>5.25215961200783E-3</v>
      </c>
      <c r="F137">
        <v>5.1266237984537001E-3</v>
      </c>
      <c r="G137">
        <v>5.0033340483271304E-3</v>
      </c>
      <c r="H137">
        <v>4.8847082117289596E-3</v>
      </c>
      <c r="I137">
        <v>4.7706590302540102E-3</v>
      </c>
      <c r="J137">
        <v>4.6628023139916796E-3</v>
      </c>
      <c r="K137">
        <v>4.5605779556534996E-3</v>
      </c>
      <c r="L137">
        <v>4.4637277761632602E-3</v>
      </c>
      <c r="N137">
        <f t="shared" si="2"/>
        <v>5.0099101106780616E-3</v>
      </c>
    </row>
    <row r="138" spans="1:14" x14ac:dyDescent="0.2">
      <c r="A138">
        <v>20.120120119999999</v>
      </c>
      <c r="B138">
        <v>5.6238284646161702E-3</v>
      </c>
      <c r="C138">
        <v>5.5259883708629002E-3</v>
      </c>
      <c r="D138">
        <v>5.4090035927213198E-3</v>
      </c>
      <c r="E138">
        <v>5.2843534358839803E-3</v>
      </c>
      <c r="F138">
        <v>5.1582419632457601E-3</v>
      </c>
      <c r="G138">
        <v>5.0343756640579499E-3</v>
      </c>
      <c r="H138">
        <v>4.9151872901630599E-3</v>
      </c>
      <c r="I138">
        <v>4.8005890673369104E-3</v>
      </c>
      <c r="J138">
        <v>4.6922070468440802E-3</v>
      </c>
      <c r="K138">
        <v>4.5894778570203399E-3</v>
      </c>
      <c r="L138">
        <v>4.4921420112175297E-3</v>
      </c>
      <c r="N138">
        <f t="shared" si="2"/>
        <v>5.0409644113460833E-3</v>
      </c>
    </row>
    <row r="139" spans="1:14" x14ac:dyDescent="0.2">
      <c r="A139">
        <v>20.270270270000001</v>
      </c>
      <c r="B139">
        <v>5.6577513832566E-3</v>
      </c>
      <c r="C139">
        <v>5.5595486101049901E-3</v>
      </c>
      <c r="D139">
        <v>5.4420709170576896E-3</v>
      </c>
      <c r="E139">
        <v>5.3168661862680999E-3</v>
      </c>
      <c r="F139">
        <v>5.1901759533816202E-3</v>
      </c>
      <c r="G139">
        <v>5.0657293806538302E-3</v>
      </c>
      <c r="H139">
        <v>4.9459743470800397E-3</v>
      </c>
      <c r="I139">
        <v>4.8308226353613697E-3</v>
      </c>
      <c r="J139">
        <v>4.7219107159979902E-3</v>
      </c>
      <c r="K139">
        <v>4.6186719874371099E-3</v>
      </c>
      <c r="L139">
        <v>4.5208457011726997E-3</v>
      </c>
      <c r="N139">
        <f t="shared" si="2"/>
        <v>5.0723299207973615E-3</v>
      </c>
    </row>
    <row r="140" spans="1:14" x14ac:dyDescent="0.2">
      <c r="A140">
        <v>20.420420419999999</v>
      </c>
      <c r="B140">
        <v>5.6919991437782902E-3</v>
      </c>
      <c r="C140">
        <v>5.5934348219662203E-3</v>
      </c>
      <c r="D140">
        <v>5.4754633556361896E-3</v>
      </c>
      <c r="E140">
        <v>5.3497018654438799E-3</v>
      </c>
      <c r="F140">
        <v>5.2224297674817099E-3</v>
      </c>
      <c r="G140">
        <v>5.0973991855844097E-3</v>
      </c>
      <c r="H140">
        <v>4.9770733522242101E-3</v>
      </c>
      <c r="I140">
        <v>4.8613636790769696E-3</v>
      </c>
      <c r="J140">
        <v>4.7519172350415596E-3</v>
      </c>
      <c r="K140">
        <v>4.6481642228597504E-3</v>
      </c>
      <c r="L140">
        <v>4.54984267812838E-3</v>
      </c>
      <c r="N140">
        <f t="shared" si="2"/>
        <v>5.1040106127422016E-3</v>
      </c>
    </row>
    <row r="141" spans="1:14" x14ac:dyDescent="0.2">
      <c r="A141">
        <v>20.570570570000001</v>
      </c>
      <c r="B141">
        <v>5.7265757602080998E-3</v>
      </c>
      <c r="C141">
        <v>5.6276510584556501E-3</v>
      </c>
      <c r="D141">
        <v>5.5091849787700202E-3</v>
      </c>
      <c r="E141">
        <v>5.3828645491906697E-3</v>
      </c>
      <c r="F141">
        <v>5.25500747721776E-3</v>
      </c>
      <c r="G141">
        <v>5.1293891385129501E-3</v>
      </c>
      <c r="H141">
        <v>5.0084883464018397E-3</v>
      </c>
      <c r="I141">
        <v>4.8922162129744502E-3</v>
      </c>
      <c r="J141">
        <v>4.78223058588361E-3</v>
      </c>
      <c r="K141">
        <v>4.6779585060867197E-3</v>
      </c>
      <c r="L141">
        <v>4.5791368395171799E-3</v>
      </c>
      <c r="N141">
        <f t="shared" si="2"/>
        <v>5.136010532507688E-3</v>
      </c>
    </row>
    <row r="142" spans="1:14" x14ac:dyDescent="0.2">
      <c r="A142">
        <v>20.720720719999999</v>
      </c>
      <c r="B142">
        <v>5.76148531836941E-3</v>
      </c>
      <c r="C142">
        <v>5.6622014452837703E-3</v>
      </c>
      <c r="D142">
        <v>5.5432399314090299E-3</v>
      </c>
      <c r="E142">
        <v>5.4163583880965796E-3</v>
      </c>
      <c r="F142">
        <v>5.2879132286608403E-3</v>
      </c>
      <c r="G142">
        <v>5.1617033726720999E-3</v>
      </c>
      <c r="H142">
        <v>5.0402234428731998E-3</v>
      </c>
      <c r="I142">
        <v>4.9233843226818398E-3</v>
      </c>
      <c r="J142">
        <v>4.81285482014594E-3</v>
      </c>
      <c r="K142">
        <v>4.7080588481343E-3</v>
      </c>
      <c r="L142">
        <v>4.6087321494547003E-3</v>
      </c>
      <c r="N142">
        <f t="shared" si="2"/>
        <v>5.1683337983947017E-3</v>
      </c>
    </row>
    <row r="143" spans="1:14" x14ac:dyDescent="0.2">
      <c r="A143">
        <v>20.870870870000001</v>
      </c>
      <c r="B143">
        <v>5.7967319771071897E-3</v>
      </c>
      <c r="C143">
        <v>5.6970901831322899E-3</v>
      </c>
      <c r="D143">
        <v>5.5776324344501901E-3</v>
      </c>
      <c r="E143">
        <v>5.4501876089097E-3</v>
      </c>
      <c r="F143">
        <v>5.3211512436685199E-3</v>
      </c>
      <c r="G143">
        <v>5.1943460962774997E-3</v>
      </c>
      <c r="H143">
        <v>5.0722828287807801E-3</v>
      </c>
      <c r="I143">
        <v>4.95487216639797E-3</v>
      </c>
      <c r="J143">
        <v>4.8437940605866496E-3</v>
      </c>
      <c r="K143">
        <v>4.73846932964126E-3</v>
      </c>
      <c r="L143">
        <v>4.6386326401194498E-3</v>
      </c>
      <c r="N143">
        <f t="shared" si="2"/>
        <v>5.2009846030720754E-3</v>
      </c>
    </row>
    <row r="144" spans="1:14" x14ac:dyDescent="0.2">
      <c r="A144">
        <v>21.021021019999999</v>
      </c>
      <c r="B144">
        <v>5.8323199695541599E-3</v>
      </c>
      <c r="C144">
        <v>5.7323215489629596E-3</v>
      </c>
      <c r="D144">
        <v>5.6123667860907304E-3</v>
      </c>
      <c r="E144">
        <v>5.4843565159299196E-3</v>
      </c>
      <c r="F144">
        <v>5.3547258213087097E-3</v>
      </c>
      <c r="G144">
        <v>5.2273215939743099E-3</v>
      </c>
      <c r="H144">
        <v>5.1046707666125698E-3</v>
      </c>
      <c r="I144">
        <v>4.9866839763563304E-3</v>
      </c>
      <c r="J144">
        <v>4.8750525025565402E-3</v>
      </c>
      <c r="K144">
        <v>4.7691941023078003E-3</v>
      </c>
      <c r="L144">
        <v>4.6688424131614802E-3</v>
      </c>
      <c r="N144">
        <f t="shared" si="2"/>
        <v>5.2339672150062255E-3</v>
      </c>
    </row>
    <row r="145" spans="1:14" x14ac:dyDescent="0.2">
      <c r="A145">
        <v>21.171171170000001</v>
      </c>
      <c r="B145">
        <v>5.8682536044361499E-3</v>
      </c>
      <c r="C145">
        <v>5.7678998973692101E-3</v>
      </c>
      <c r="D145">
        <v>5.6474473632209697E-3</v>
      </c>
      <c r="E145">
        <v>5.5188694924406803E-3</v>
      </c>
      <c r="F145">
        <v>5.3886413393244804E-3</v>
      </c>
      <c r="G145">
        <v>5.2606342283260596E-3</v>
      </c>
      <c r="H145">
        <v>5.1373915956993803E-3</v>
      </c>
      <c r="I145">
        <v>5.0188240603233304E-3</v>
      </c>
      <c r="J145">
        <v>4.9066344154876903E-3</v>
      </c>
      <c r="K145">
        <v>4.8002373903635598E-3</v>
      </c>
      <c r="L145">
        <v>4.6993656411453404E-3</v>
      </c>
      <c r="N145">
        <f t="shared" si="2"/>
        <v>5.267285979928856E-3</v>
      </c>
    </row>
    <row r="146" spans="1:14" x14ac:dyDescent="0.2">
      <c r="A146">
        <v>21.321321319999999</v>
      </c>
      <c r="B146">
        <v>5.9045372674195601E-3</v>
      </c>
      <c r="C146">
        <v>5.8038296619691496E-3</v>
      </c>
      <c r="D146">
        <v>5.6828786228605597E-3</v>
      </c>
      <c r="E146">
        <v>5.5537310021825399E-3</v>
      </c>
      <c r="F146">
        <v>5.4229022556372599E-3</v>
      </c>
      <c r="G146">
        <v>5.2942884413388997E-3</v>
      </c>
      <c r="H146">
        <v>5.1704497337519504E-3</v>
      </c>
      <c r="I146">
        <v>5.0512968031365402E-3</v>
      </c>
      <c r="J146">
        <v>4.9385441444181099E-3</v>
      </c>
      <c r="K146">
        <v>4.8316034920713397E-3</v>
      </c>
      <c r="L146">
        <v>4.7302065690222701E-3</v>
      </c>
      <c r="N146">
        <f t="shared" si="2"/>
        <v>5.3009453223434632E-3</v>
      </c>
    </row>
    <row r="147" spans="1:14" x14ac:dyDescent="0.2">
      <c r="A147">
        <v>21.471471470000001</v>
      </c>
      <c r="B147">
        <v>5.9411754224998796E-3</v>
      </c>
      <c r="C147">
        <v>5.8401153568423099E-3</v>
      </c>
      <c r="D147">
        <v>5.7186651036381401E-3</v>
      </c>
      <c r="E147">
        <v>5.5889455908700496E-3</v>
      </c>
      <c r="F147">
        <v>5.4575131098926902E-3</v>
      </c>
      <c r="G147">
        <v>5.32828875602689E-3</v>
      </c>
      <c r="H147">
        <v>5.2038496784347701E-3</v>
      </c>
      <c r="I147">
        <v>5.0841066682729696E-3</v>
      </c>
      <c r="J147">
        <v>4.97078611155075E-3</v>
      </c>
      <c r="K147">
        <v>4.8632967812631302E-3</v>
      </c>
      <c r="L147">
        <v>4.7613695156354203E-3</v>
      </c>
      <c r="N147">
        <f t="shared" si="2"/>
        <v>5.3349497470708048E-3</v>
      </c>
    </row>
    <row r="148" spans="1:14" x14ac:dyDescent="0.2">
      <c r="A148">
        <v>21.621621619999999</v>
      </c>
      <c r="B148">
        <v>5.9781726134324397E-3</v>
      </c>
      <c r="C148">
        <v>5.8767615780101097E-3</v>
      </c>
      <c r="D148">
        <v>5.7548114273140499E-3</v>
      </c>
      <c r="E148">
        <v>5.6245178877510201E-3</v>
      </c>
      <c r="F148">
        <v>5.4924785250483202E-3</v>
      </c>
      <c r="G148">
        <v>5.3626397780186397E-3</v>
      </c>
      <c r="H148">
        <v>5.2375960089802703E-3</v>
      </c>
      <c r="I148">
        <v>5.11725819946295E-3</v>
      </c>
      <c r="J148">
        <v>5.0033648178494598E-3</v>
      </c>
      <c r="K148">
        <v>4.8953217089124802E-3</v>
      </c>
      <c r="L148">
        <v>4.7928588752607299E-3</v>
      </c>
      <c r="N148">
        <f t="shared" si="2"/>
        <v>5.3693038408360039E-3</v>
      </c>
    </row>
    <row r="149" spans="1:14" x14ac:dyDescent="0.2">
      <c r="A149">
        <v>21.771771770000001</v>
      </c>
      <c r="B149">
        <v>6.01553346520739E-3</v>
      </c>
      <c r="C149">
        <v>5.9137730049606298E-3</v>
      </c>
      <c r="D149">
        <v>5.7913223003487396E-3</v>
      </c>
      <c r="E149">
        <v>5.6604526072102099E-3</v>
      </c>
      <c r="F149">
        <v>5.5278032090049899E-3</v>
      </c>
      <c r="G149">
        <v>5.39734619720486E-3</v>
      </c>
      <c r="H149">
        <v>5.2716933878435004E-3</v>
      </c>
      <c r="I149">
        <v>5.1507560223364801E-3</v>
      </c>
      <c r="J149">
        <v>5.0362848446719498E-3</v>
      </c>
      <c r="K149">
        <v>4.9276828047425201E-3</v>
      </c>
      <c r="L149">
        <v>4.8246791191808901E-3</v>
      </c>
      <c r="N149">
        <f t="shared" si="2"/>
        <v>5.4040122738963307E-3</v>
      </c>
    </row>
    <row r="150" spans="1:14" x14ac:dyDescent="0.2">
      <c r="A150">
        <v>21.921921919999999</v>
      </c>
      <c r="B150">
        <v>6.0532626855674104E-3</v>
      </c>
      <c r="C150">
        <v>5.9511544022194801E-3</v>
      </c>
      <c r="D150">
        <v>5.8282025155177997E-3</v>
      </c>
      <c r="E150">
        <v>5.6967545504197897E-3</v>
      </c>
      <c r="F150">
        <v>5.5634919562827703E-3</v>
      </c>
      <c r="G150">
        <v>5.4324127894301698E-3</v>
      </c>
      <c r="H150">
        <v>5.3061465623971396E-3</v>
      </c>
      <c r="I150">
        <v>5.1846048461140796E-3</v>
      </c>
      <c r="J150">
        <v>5.0695508554432101E-3</v>
      </c>
      <c r="K150">
        <v>4.96038467887227E-3</v>
      </c>
      <c r="L150">
        <v>4.8568347972976801E-3</v>
      </c>
      <c r="N150">
        <f t="shared" si="2"/>
        <v>5.4390798017126809E-3</v>
      </c>
    </row>
    <row r="151" spans="1:14" x14ac:dyDescent="0.2">
      <c r="A151">
        <v>22.072072070000001</v>
      </c>
      <c r="B151">
        <v>6.0913650665709298E-3</v>
      </c>
      <c r="C151">
        <v>5.9889106209663904E-3</v>
      </c>
      <c r="D151">
        <v>5.8654569535726E-3</v>
      </c>
      <c r="E151">
        <v>5.7334286070352897E-3</v>
      </c>
      <c r="F151">
        <v>5.5995496497423698E-3</v>
      </c>
      <c r="G151">
        <v>5.4678444182295598E-3</v>
      </c>
      <c r="H151">
        <v>5.3409603666719103E-3</v>
      </c>
      <c r="I151">
        <v>5.2188094653374904E-3</v>
      </c>
      <c r="J151">
        <v>5.1031675973664502E-3</v>
      </c>
      <c r="K151">
        <v>4.9934320234994202E-3</v>
      </c>
      <c r="L151">
        <v>4.8893305397787997E-3</v>
      </c>
      <c r="N151">
        <f t="shared" si="2"/>
        <v>5.4745112666647966E-3</v>
      </c>
    </row>
    <row r="152" spans="1:14" x14ac:dyDescent="0.2">
      <c r="A152">
        <v>22.222222219999999</v>
      </c>
      <c r="B152">
        <v>6.1298454862015002E-3</v>
      </c>
      <c r="C152">
        <v>6.0270466007008904E-3</v>
      </c>
      <c r="D152">
        <v>5.9030905849501002E-3</v>
      </c>
      <c r="E152">
        <v>5.7704797569403197E-3</v>
      </c>
      <c r="F152">
        <v>5.6359812623528304E-3</v>
      </c>
      <c r="G152">
        <v>5.5036460366086597E-3</v>
      </c>
      <c r="H152">
        <v>5.3761397231387904E-3</v>
      </c>
      <c r="I152">
        <v>5.2533747616421702E-3</v>
      </c>
      <c r="J152">
        <v>5.1371399031780703E-3</v>
      </c>
      <c r="K152">
        <v>5.02682961462527E-3</v>
      </c>
      <c r="L152">
        <v>4.9221710587435798E-3</v>
      </c>
      <c r="N152">
        <f t="shared" si="2"/>
        <v>5.5103115998112132E-3</v>
      </c>
    </row>
    <row r="153" spans="1:14" x14ac:dyDescent="0.2">
      <c r="A153">
        <v>22.372372370000001</v>
      </c>
      <c r="B153">
        <v>6.1687089100232097E-3</v>
      </c>
      <c r="C153">
        <v>6.0655673709543801E-3</v>
      </c>
      <c r="D153">
        <v>5.9411084715312798E-3</v>
      </c>
      <c r="E153">
        <v>5.8079130720391997E-3</v>
      </c>
      <c r="F153">
        <v>5.6727918590098996E-3</v>
      </c>
      <c r="G153">
        <v>5.5398226888731302E-3</v>
      </c>
      <c r="H153">
        <v>5.4116896445392804E-3</v>
      </c>
      <c r="I153">
        <v>5.2883057055773596E-3</v>
      </c>
      <c r="J153">
        <v>5.1714726929418496E-3</v>
      </c>
      <c r="K153">
        <v>5.0605823138193898E-3</v>
      </c>
      <c r="L153">
        <v>4.9553611499894299E-3</v>
      </c>
      <c r="N153">
        <f t="shared" si="2"/>
        <v>5.5464858226969404E-3</v>
      </c>
    </row>
    <row r="154" spans="1:14" x14ac:dyDescent="0.2">
      <c r="A154">
        <v>22.522522519999999</v>
      </c>
      <c r="B154">
        <v>6.2079603928842497E-3</v>
      </c>
      <c r="C154">
        <v>6.1044780530536196E-3</v>
      </c>
      <c r="D154">
        <v>5.9795157684506203E-3</v>
      </c>
      <c r="E154">
        <v>5.8457337181007504E-3</v>
      </c>
      <c r="F154">
        <v>5.70998659839981E-3</v>
      </c>
      <c r="G154">
        <v>5.57637951250605E-3</v>
      </c>
      <c r="H154">
        <v>5.4476152357594504E-3</v>
      </c>
      <c r="I154">
        <v>5.3236073584660903E-3</v>
      </c>
      <c r="J154">
        <v>5.20617097588927E-3</v>
      </c>
      <c r="K154">
        <v>5.0946950700250897E-3</v>
      </c>
      <c r="L154">
        <v>4.9889056947565501E-3</v>
      </c>
      <c r="N154">
        <f t="shared" si="2"/>
        <v>5.5830390492072361E-3</v>
      </c>
    </row>
    <row r="155" spans="1:14" x14ac:dyDescent="0.2">
      <c r="A155">
        <v>22.672672670000001</v>
      </c>
      <c r="B155">
        <v>6.2476050806695403E-3</v>
      </c>
      <c r="C155">
        <v>6.1437838619347899E-3</v>
      </c>
      <c r="D155">
        <v>6.0183177259563597E-3</v>
      </c>
      <c r="E155">
        <v>5.8839469566529402E-3</v>
      </c>
      <c r="F155">
        <v>5.7475707349182699E-3</v>
      </c>
      <c r="G155">
        <v>5.6133217400925403E-3</v>
      </c>
      <c r="H155">
        <v>5.4839216957551801E-3</v>
      </c>
      <c r="I155">
        <v>5.3592848743165304E-3</v>
      </c>
      <c r="J155">
        <v>5.2412398523038698E-3</v>
      </c>
      <c r="K155">
        <v>5.1291729214096903E-3</v>
      </c>
      <c r="L155">
        <v>5.0228096615349297E-3</v>
      </c>
      <c r="N155">
        <f t="shared" si="2"/>
        <v>5.6199764874717084E-3</v>
      </c>
    </row>
    <row r="156" spans="1:14" x14ac:dyDescent="0.2">
      <c r="A156">
        <v>22.822822819999999</v>
      </c>
      <c r="B156">
        <v>6.28764821210279E-3</v>
      </c>
      <c r="C156">
        <v>6.1834901080082497E-3</v>
      </c>
      <c r="D156">
        <v>6.0575196913242998E-3</v>
      </c>
      <c r="E156">
        <v>5.9225581469315499E-3</v>
      </c>
      <c r="F156">
        <v>5.7855496206380896E-3</v>
      </c>
      <c r="G156">
        <v>5.6506547012981504E-3</v>
      </c>
      <c r="H156">
        <v>5.5206143195245198E-3</v>
      </c>
      <c r="I156">
        <v>5.3953435017775799E-3</v>
      </c>
      <c r="J156">
        <v>5.2766845154506997E-3</v>
      </c>
      <c r="K156">
        <v>5.1640209972589604E-3</v>
      </c>
      <c r="L156">
        <v>5.05707810791444E-3</v>
      </c>
      <c r="N156">
        <f t="shared" si="2"/>
        <v>5.6573034418178764E-3</v>
      </c>
    </row>
    <row r="157" spans="1:14" x14ac:dyDescent="0.2">
      <c r="A157">
        <v>22.972972970000001</v>
      </c>
      <c r="B157">
        <v>6.3280951206003697E-3</v>
      </c>
      <c r="C157">
        <v>6.2236021990781099E-3</v>
      </c>
      <c r="D157">
        <v>6.0971271108256602E-3</v>
      </c>
      <c r="E157">
        <v>5.9615727478808797E-3</v>
      </c>
      <c r="F157">
        <v>5.8239287073322699E-3</v>
      </c>
      <c r="G157">
        <v>5.6883838248992001E-3</v>
      </c>
      <c r="H157">
        <v>5.5576985001324197E-3</v>
      </c>
      <c r="I157">
        <v>5.4317885861468402E-3</v>
      </c>
      <c r="J157">
        <v>5.3125102535558502E-3</v>
      </c>
      <c r="K157">
        <v>5.1992445199167802E-3</v>
      </c>
      <c r="L157">
        <v>5.0917161824787496E-3</v>
      </c>
      <c r="N157">
        <f t="shared" si="2"/>
        <v>5.6950253147773147E-3</v>
      </c>
    </row>
    <row r="158" spans="1:14" x14ac:dyDescent="0.2">
      <c r="A158">
        <v>23.123123119999999</v>
      </c>
      <c r="B158">
        <v>6.36895123617721E-3</v>
      </c>
      <c r="C158">
        <v>6.2641256423156197E-3</v>
      </c>
      <c r="D158">
        <v>6.1371455317502403E-3</v>
      </c>
      <c r="E158">
        <v>6.0009963202124197E-3</v>
      </c>
      <c r="F158">
        <v>5.8627135485517E-3</v>
      </c>
      <c r="G158">
        <v>5.7265146408648901E-3</v>
      </c>
      <c r="H158">
        <v>5.5951797307878396E-3</v>
      </c>
      <c r="I158">
        <v>5.46862557142764E-3</v>
      </c>
      <c r="J158">
        <v>5.3487224518327901E-3</v>
      </c>
      <c r="K158">
        <v>5.2348488067715604E-3</v>
      </c>
      <c r="L158">
        <v>5.1267291267443503E-3</v>
      </c>
      <c r="N158">
        <f t="shared" si="2"/>
        <v>5.7331476091443557E-3</v>
      </c>
    </row>
    <row r="159" spans="1:14" x14ac:dyDescent="0.2">
      <c r="A159">
        <v>23.273273270000001</v>
      </c>
      <c r="B159">
        <v>6.4102220874063297E-3</v>
      </c>
      <c r="C159">
        <v>6.3050660462890496E-3</v>
      </c>
      <c r="D159">
        <v>6.1775806044868002E-3</v>
      </c>
      <c r="E159">
        <v>6.0408345285201401E-3</v>
      </c>
      <c r="F159">
        <v>5.9019098017582998E-3</v>
      </c>
      <c r="G159">
        <v>5.7650527824979298E-3</v>
      </c>
      <c r="H159">
        <v>5.6330636069735198E-3</v>
      </c>
      <c r="I159">
        <v>5.5058600024375697E-3</v>
      </c>
      <c r="J159">
        <v>5.3853265945592596E-3</v>
      </c>
      <c r="K159">
        <v>5.2708392722936896E-3</v>
      </c>
      <c r="L159">
        <v>5.1621222771452502E-3</v>
      </c>
      <c r="N159">
        <f t="shared" si="2"/>
        <v>5.771675930089616E-3</v>
      </c>
    </row>
    <row r="160" spans="1:14" x14ac:dyDescent="0.2">
      <c r="A160">
        <v>23.423423419999999</v>
      </c>
      <c r="B160">
        <v>6.4519133034337296E-3</v>
      </c>
      <c r="C160">
        <v>6.3464291230494697E-3</v>
      </c>
      <c r="D160">
        <v>6.2184380846617999E-3</v>
      </c>
      <c r="E160">
        <v>6.0810931434521999E-3</v>
      </c>
      <c r="F160">
        <v>5.9415232305188399E-3</v>
      </c>
      <c r="G160">
        <v>5.8040039886296003E-3</v>
      </c>
      <c r="H160">
        <v>5.6713558286332301E-3</v>
      </c>
      <c r="I160">
        <v>5.54349752697303E-3</v>
      </c>
      <c r="J160">
        <v>5.4223282672073601E-3</v>
      </c>
      <c r="K160">
        <v>5.3072214301189899E-3</v>
      </c>
      <c r="L160">
        <v>5.19790106706751E-3</v>
      </c>
      <c r="N160">
        <f t="shared" si="2"/>
        <v>5.8106159873300145E-3</v>
      </c>
    </row>
    <row r="161" spans="1:14" x14ac:dyDescent="0.2">
      <c r="A161">
        <v>23.573573570000001</v>
      </c>
      <c r="B161">
        <v>6.4940306160492104E-3</v>
      </c>
      <c r="C161">
        <v>6.3882206902775704E-3</v>
      </c>
      <c r="D161">
        <v>6.25972383533891E-3</v>
      </c>
      <c r="E161">
        <v>6.1217780439465396E-3</v>
      </c>
      <c r="F161">
        <v>5.9815597067557598E-3</v>
      </c>
      <c r="G161">
        <v>5.8433741058749097E-3</v>
      </c>
      <c r="H161">
        <v>5.7100622024153901E-3</v>
      </c>
      <c r="I161">
        <v>5.5815438980274801E-3</v>
      </c>
      <c r="J161">
        <v>5.4597331586266097E-3</v>
      </c>
      <c r="K161">
        <v>5.3440008951863198E-3</v>
      </c>
      <c r="L161">
        <v>5.2340710289307396E-3</v>
      </c>
      <c r="N161">
        <f t="shared" si="2"/>
        <v>5.8499735973566317E-3</v>
      </c>
    </row>
    <row r="162" spans="1:14" x14ac:dyDescent="0.2">
      <c r="A162">
        <v>23.723723719999999</v>
      </c>
      <c r="B162">
        <v>6.5365798618159804E-3</v>
      </c>
      <c r="C162">
        <v>6.4304466734889801E-3</v>
      </c>
      <c r="D162">
        <v>6.3014438292785203E-3</v>
      </c>
      <c r="E162">
        <v>6.1628952195263197E-3</v>
      </c>
      <c r="F162">
        <v>6.0220252130612703E-3</v>
      </c>
      <c r="G162">
        <v>5.8831690909479199E-3</v>
      </c>
      <c r="H162">
        <v>5.7491886439730499E-3</v>
      </c>
      <c r="I162">
        <v>5.6200049760678598E-3</v>
      </c>
      <c r="J162">
        <v>5.4975470632802103E-3</v>
      </c>
      <c r="K162">
        <v>5.3811833859268299E-3</v>
      </c>
      <c r="L162">
        <v>5.2706377963218998E-3</v>
      </c>
      <c r="N162">
        <f t="shared" si="2"/>
        <v>5.8897546857215122E-3</v>
      </c>
    </row>
    <row r="163" spans="1:14" x14ac:dyDescent="0.2">
      <c r="A163">
        <v>23.873873870000001</v>
      </c>
      <c r="B163">
        <v>6.57956698425849E-3</v>
      </c>
      <c r="C163">
        <v>6.4731131083026403E-3</v>
      </c>
      <c r="D163">
        <v>6.3436041512631098E-3</v>
      </c>
      <c r="E163">
        <v>6.2044507726586101E-3</v>
      </c>
      <c r="F163">
        <v>6.0629258450737604E-3</v>
      </c>
      <c r="G163">
        <v>5.9233950130386202E-3</v>
      </c>
      <c r="H163">
        <v>5.7887411803302499E-3</v>
      </c>
      <c r="I163">
        <v>5.65888673136736E-3</v>
      </c>
      <c r="J163">
        <v>5.5357758835407099E-3</v>
      </c>
      <c r="K163">
        <v>5.4187747265090104E-3</v>
      </c>
      <c r="L163">
        <v>5.3076071061805702E-3</v>
      </c>
      <c r="N163">
        <f t="shared" si="2"/>
        <v>5.9299652893864919E-3</v>
      </c>
    </row>
    <row r="164" spans="1:14" x14ac:dyDescent="0.2">
      <c r="A164">
        <v>24.024024019999999</v>
      </c>
      <c r="B164">
        <v>6.6229980361124903E-3</v>
      </c>
      <c r="C164">
        <v>6.5162261427726001E-3</v>
      </c>
      <c r="D164">
        <v>6.38621100048508E-3</v>
      </c>
      <c r="E164">
        <v>6.2464509211799003E-3</v>
      </c>
      <c r="F164">
        <v>6.1042678139189496E-3</v>
      </c>
      <c r="G164">
        <v>5.9640580562538596E-3</v>
      </c>
      <c r="H164">
        <v>5.8287259523037002E-3</v>
      </c>
      <c r="I164">
        <v>5.6981952464018196E-3</v>
      </c>
      <c r="J164">
        <v>5.5744256320421296E-3</v>
      </c>
      <c r="K164">
        <v>5.45678084913713E-3</v>
      </c>
      <c r="L164">
        <v>5.3449848010377497E-3</v>
      </c>
      <c r="N164">
        <f t="shared" si="2"/>
        <v>5.9706115591339291E-3</v>
      </c>
    </row>
    <row r="165" spans="1:14" x14ac:dyDescent="0.2">
      <c r="A165">
        <v>24.174174170000001</v>
      </c>
      <c r="B165">
        <v>6.6668791816364798E-3</v>
      </c>
      <c r="C165">
        <v>6.5597920397848499E-3</v>
      </c>
      <c r="D165">
        <v>6.4292706930032398E-3</v>
      </c>
      <c r="E165">
        <v>6.2889020007885002E-3</v>
      </c>
      <c r="F165">
        <v>6.14605744871995E-3</v>
      </c>
      <c r="G165">
        <v>6.0051645221245202E-3</v>
      </c>
      <c r="H165">
        <v>5.8691492169942001E-3</v>
      </c>
      <c r="I165">
        <v>5.7379367183054203E-3</v>
      </c>
      <c r="J165">
        <v>5.6135024340917203E-3</v>
      </c>
      <c r="K165">
        <v>5.4952077964092001E-3</v>
      </c>
      <c r="L165">
        <v>5.3827768313092902E-3</v>
      </c>
      <c r="N165">
        <f t="shared" si="2"/>
        <v>6.011699762043363E-3</v>
      </c>
    </row>
    <row r="166" spans="1:14" x14ac:dyDescent="0.2">
      <c r="A166">
        <v>24.324324319999999</v>
      </c>
      <c r="B166">
        <v>6.7112166989891702E-3</v>
      </c>
      <c r="C166">
        <v>6.6038171795225996E-3</v>
      </c>
      <c r="D166">
        <v>6.4727896642674298E-3</v>
      </c>
      <c r="E166">
        <v>6.3318104676052299E-3</v>
      </c>
      <c r="F166">
        <v>6.1883011991724704E-3</v>
      </c>
      <c r="G166">
        <v>6.0467208321797897E-3</v>
      </c>
      <c r="H166">
        <v>5.9100173503402803E-3</v>
      </c>
      <c r="I166">
        <v>5.7781174613923403E-3</v>
      </c>
      <c r="J166">
        <v>5.6530125301449199E-3</v>
      </c>
      <c r="K166">
        <v>5.5340617237348401E-3</v>
      </c>
      <c r="L166">
        <v>5.4209892576472796E-3</v>
      </c>
      <c r="N166">
        <f t="shared" si="2"/>
        <v>6.05323628403363E-3</v>
      </c>
    </row>
    <row r="167" spans="1:14" x14ac:dyDescent="0.2">
      <c r="A167">
        <v>24.474474470000001</v>
      </c>
      <c r="B167">
        <v>6.7560169826715701E-3</v>
      </c>
      <c r="C167">
        <v>6.6483080619981899E-3</v>
      </c>
      <c r="D167">
        <v>6.5167744717138003E-3</v>
      </c>
      <c r="E167">
        <v>6.3751829008071902E-3</v>
      </c>
      <c r="F167">
        <v>6.2310056381938697E-3</v>
      </c>
      <c r="G167">
        <v>6.08873353059092E-3</v>
      </c>
      <c r="H167">
        <v>5.9513368497417498E-3</v>
      </c>
      <c r="I167">
        <v>5.8187439097427702E-3</v>
      </c>
      <c r="J167">
        <v>5.6929622783428203E-3</v>
      </c>
      <c r="K167">
        <v>5.5733489018110101E-3</v>
      </c>
      <c r="L167">
        <v>5.4596282533491596E-3</v>
      </c>
      <c r="N167">
        <f t="shared" si="2"/>
        <v>6.0952276324742179E-3</v>
      </c>
    </row>
    <row r="168" spans="1:14" x14ac:dyDescent="0.2">
      <c r="A168">
        <v>24.624624619999999</v>
      </c>
      <c r="B168">
        <v>6.8012865460377204E-3</v>
      </c>
      <c r="C168">
        <v>6.6932713096596397E-3</v>
      </c>
      <c r="D168">
        <v>6.5612317974333596E-3</v>
      </c>
      <c r="E168">
        <v>6.41902600533202E-3</v>
      </c>
      <c r="F168">
        <v>6.2741774646446697E-3</v>
      </c>
      <c r="G168">
        <v>6.1312092868878003E-3</v>
      </c>
      <c r="H168">
        <v>5.9931143367538903E-3</v>
      </c>
      <c r="I168">
        <v>5.8598226198575704E-3</v>
      </c>
      <c r="J168">
        <v>5.7333581571140301E-3</v>
      </c>
      <c r="K168">
        <v>5.6130757191640403E-3</v>
      </c>
      <c r="L168">
        <v>5.4987001068258698E-3</v>
      </c>
      <c r="N168">
        <f t="shared" si="2"/>
        <v>6.137680438867389E-3</v>
      </c>
    </row>
    <row r="169" spans="1:14" x14ac:dyDescent="0.2">
      <c r="A169">
        <v>24.774774770000001</v>
      </c>
      <c r="B169">
        <v>6.84703202387582E-3</v>
      </c>
      <c r="C169">
        <v>6.7387136700669901E-3</v>
      </c>
      <c r="D169">
        <v>6.6061684509145001E-3</v>
      </c>
      <c r="E169">
        <v>6.4633466146613999E-3</v>
      </c>
      <c r="F169">
        <v>6.3178235061231002E-3</v>
      </c>
      <c r="G169">
        <v>6.1741548987470302E-3</v>
      </c>
      <c r="H169">
        <v>6.0353565598513601E-3</v>
      </c>
      <c r="I169">
        <v>5.9013602733833503E-3</v>
      </c>
      <c r="J169">
        <v>5.7742067678470997E-3</v>
      </c>
      <c r="K169">
        <v>5.65324868475318E-3</v>
      </c>
      <c r="L169">
        <v>5.5382112241333199E-3</v>
      </c>
      <c r="N169">
        <f t="shared" si="2"/>
        <v>6.1806014616022547E-3</v>
      </c>
    </row>
    <row r="170" spans="1:14" x14ac:dyDescent="0.2">
      <c r="A170">
        <v>24.924924919999999</v>
      </c>
      <c r="B170">
        <v>6.8932601750607298E-3</v>
      </c>
      <c r="C170">
        <v>6.7846420186457E-3</v>
      </c>
      <c r="D170">
        <v>6.6515913718637803E-3</v>
      </c>
      <c r="E170">
        <v>6.5081516936778402E-3</v>
      </c>
      <c r="F170">
        <v>6.3619507218396201E-3</v>
      </c>
      <c r="G170">
        <v>6.2175772948593003E-3</v>
      </c>
      <c r="H170">
        <v>6.0780703972671303E-3</v>
      </c>
      <c r="I170">
        <v>5.9433636799073302E-3</v>
      </c>
      <c r="J170">
        <v>5.8155148376275298E-3</v>
      </c>
      <c r="K170">
        <v>5.6938744306439604E-3</v>
      </c>
      <c r="L170">
        <v>5.5781681315660797E-3</v>
      </c>
      <c r="N170">
        <f t="shared" si="2"/>
        <v>6.2239975887840929E-3</v>
      </c>
    </row>
    <row r="171" spans="1:14" x14ac:dyDescent="0.2">
      <c r="A171">
        <v>25.075075080000001</v>
      </c>
      <c r="B171">
        <v>6.9399778852807801E-3</v>
      </c>
      <c r="C171">
        <v>6.8310633615170698E-3</v>
      </c>
      <c r="D171">
        <v>6.6975076331043304E-3</v>
      </c>
      <c r="E171">
        <v>6.5534483416055302E-3</v>
      </c>
      <c r="F171">
        <v>6.4065662055685802E-3</v>
      </c>
      <c r="G171">
        <v>6.2614835378719397E-3</v>
      </c>
      <c r="H171">
        <v>6.1212628599085798E-3</v>
      </c>
      <c r="I171">
        <v>5.9858397798288098E-3</v>
      </c>
      <c r="J171">
        <v>5.8572892220510797E-3</v>
      </c>
      <c r="K171">
        <v>5.7349597147463302E-3</v>
      </c>
      <c r="L171">
        <v>5.6185774783181503E-3</v>
      </c>
      <c r="N171">
        <f t="shared" si="2"/>
        <v>6.2678758411406797E-3</v>
      </c>
    </row>
    <row r="172" spans="1:14" x14ac:dyDescent="0.2">
      <c r="A172">
        <v>25.225225229999999</v>
      </c>
      <c r="B172">
        <v>6.9871921698403299E-3</v>
      </c>
      <c r="C172">
        <v>6.8779848384078598E-3</v>
      </c>
      <c r="D172">
        <v>6.7439244435576603E-3</v>
      </c>
      <c r="E172">
        <v>6.5992437950294401E-3</v>
      </c>
      <c r="F172">
        <v>6.4516771886827797E-3</v>
      </c>
      <c r="G172">
        <v>6.3058808274142003E-3</v>
      </c>
      <c r="H172">
        <v>6.1649410943531904E-3</v>
      </c>
      <c r="I172">
        <v>6.0287956473043204E-3</v>
      </c>
      <c r="J172">
        <v>5.89953690810635E-3</v>
      </c>
      <c r="K172">
        <v>5.7765114236257098E-3</v>
      </c>
      <c r="L172">
        <v>5.6594460392077797E-3</v>
      </c>
      <c r="N172">
        <f t="shared" si="2"/>
        <v>6.3122433750077865E-3</v>
      </c>
    </row>
    <row r="173" spans="1:14" x14ac:dyDescent="0.2">
      <c r="A173">
        <v>25.375375380000001</v>
      </c>
      <c r="B173">
        <v>7.0349101765424102E-3</v>
      </c>
      <c r="C173">
        <v>6.9254137256431203E-3</v>
      </c>
      <c r="D173">
        <v>6.7908491513088698E-3</v>
      </c>
      <c r="E173">
        <v>6.6455454310037397E-3</v>
      </c>
      <c r="F173">
        <v>6.4972910432730003E-3</v>
      </c>
      <c r="G173">
        <v>6.3507765032036903E-3</v>
      </c>
      <c r="H173">
        <v>6.2091123859224296E-3</v>
      </c>
      <c r="I173">
        <v>6.07223849327435E-3</v>
      </c>
      <c r="J173">
        <v>5.9422650171351704E-3</v>
      </c>
      <c r="K173">
        <v>5.8185365753849801E-3</v>
      </c>
      <c r="L173">
        <v>5.7007807174755797E-3</v>
      </c>
      <c r="N173">
        <f t="shared" si="2"/>
        <v>6.3571074853966385E-3</v>
      </c>
    </row>
    <row r="174" spans="1:14" x14ac:dyDescent="0.2">
      <c r="A174">
        <v>25.525525529999999</v>
      </c>
      <c r="B174">
        <v>7.0831391886497898E-3</v>
      </c>
      <c r="C174">
        <v>6.97335743922227E-3</v>
      </c>
      <c r="D174">
        <v>6.83828924675708E-3</v>
      </c>
      <c r="E174">
        <v>6.6923607702430504E-3</v>
      </c>
      <c r="F174">
        <v>6.5434152853534999E-3</v>
      </c>
      <c r="G174">
        <v>6.3961780482409396E-3</v>
      </c>
      <c r="H174">
        <v>6.2537841618399903E-3</v>
      </c>
      <c r="I174">
        <v>6.1161756685674902E-3</v>
      </c>
      <c r="J174">
        <v>5.9854808078705201E-3</v>
      </c>
      <c r="K174">
        <v>5.8610423226231898E-3</v>
      </c>
      <c r="L174">
        <v>5.7425885476501699E-3</v>
      </c>
      <c r="N174">
        <f t="shared" si="2"/>
        <v>6.4024756091449215E-3</v>
      </c>
    </row>
    <row r="175" spans="1:14" x14ac:dyDescent="0.2">
      <c r="A175">
        <v>25.675675680000001</v>
      </c>
      <c r="B175">
        <v>7.13188662793108E-3</v>
      </c>
      <c r="C175">
        <v>7.0218235379827399E-3</v>
      </c>
      <c r="D175">
        <v>6.8862523658575403E-3</v>
      </c>
      <c r="E175">
        <v>6.7396974804063998E-3</v>
      </c>
      <c r="F175">
        <v>6.5900575781567697E-3</v>
      </c>
      <c r="G175">
        <v>6.4420930920893304E-3</v>
      </c>
      <c r="H175">
        <v>6.2989639944791096E-3</v>
      </c>
      <c r="I175">
        <v>6.1606146670899501E-3</v>
      </c>
      <c r="J175">
        <v>6.0291916795544897E-3</v>
      </c>
      <c r="K175">
        <v>5.9040359554680703E-3</v>
      </c>
      <c r="L175">
        <v>5.7848766984884897E-3</v>
      </c>
      <c r="N175">
        <f t="shared" si="2"/>
        <v>6.4483553281551023E-3</v>
      </c>
    </row>
    <row r="176" spans="1:14" x14ac:dyDescent="0.2">
      <c r="A176">
        <v>25.825825829999999</v>
      </c>
      <c r="B176">
        <v>7.1811600577922699E-3</v>
      </c>
      <c r="C176">
        <v>7.0708197268535399E-3</v>
      </c>
      <c r="D176">
        <v>6.9347462934545899E-3</v>
      </c>
      <c r="E176">
        <v>6.7875633794737197E-3</v>
      </c>
      <c r="F176">
        <v>6.6372257355222699E-3</v>
      </c>
      <c r="G176">
        <v>6.4885294142485901E-3</v>
      </c>
      <c r="H176">
        <v>6.3446596046941002E-3</v>
      </c>
      <c r="I176">
        <v>6.2055631291016702E-3</v>
      </c>
      <c r="J176">
        <v>6.0734051751387E-3</v>
      </c>
      <c r="K176">
        <v>5.9475249046899202E-3</v>
      </c>
      <c r="L176">
        <v>5.8276524759928701E-3</v>
      </c>
      <c r="N176">
        <f t="shared" si="2"/>
        <v>6.4947543727222204E-3</v>
      </c>
    </row>
    <row r="177" spans="1:14" x14ac:dyDescent="0.2">
      <c r="A177">
        <v>25.975975980000001</v>
      </c>
      <c r="B177">
        <v>7.2309671864960196E-3</v>
      </c>
      <c r="C177">
        <v>7.1203538602012803E-3</v>
      </c>
      <c r="D177">
        <v>6.9837789667086397E-3</v>
      </c>
      <c r="E177">
        <v>6.8359664392169698E-3</v>
      </c>
      <c r="F177">
        <v>6.6849277253787703E-3</v>
      </c>
      <c r="G177">
        <v>6.5354949476182202E-3</v>
      </c>
      <c r="H177">
        <v>6.3908788652458299E-3</v>
      </c>
      <c r="I177">
        <v>6.2510288445779497E-3</v>
      </c>
      <c r="J177">
        <v>6.1181289845698202E-3</v>
      </c>
      <c r="K177">
        <v>5.9915167448954003E-3</v>
      </c>
      <c r="L177">
        <v>5.8709233265027104E-3</v>
      </c>
      <c r="N177">
        <f t="shared" si="2"/>
        <v>6.5416806249525847E-3</v>
      </c>
    </row>
    <row r="178" spans="1:14" x14ac:dyDescent="0.2">
      <c r="A178">
        <v>26.126126129999999</v>
      </c>
      <c r="B178">
        <v>7.2813158704728501E-3</v>
      </c>
      <c r="C178">
        <v>7.1704339452709296E-3</v>
      </c>
      <c r="D178">
        <v>7.0333584786216796E-3</v>
      </c>
      <c r="E178">
        <v>6.8849147887706102E-3</v>
      </c>
      <c r="F178">
        <v>6.7331716733248304E-3</v>
      </c>
      <c r="G178">
        <v>6.5829977820629996E-3</v>
      </c>
      <c r="H178">
        <v>6.4376298043214196E-3</v>
      </c>
      <c r="I178">
        <v>6.2970197566650796E-3</v>
      </c>
      <c r="J178">
        <v>6.1633709481625099E-3</v>
      </c>
      <c r="K178">
        <v>6.0360191978075604E-3</v>
      </c>
      <c r="L178">
        <v>5.9146968398688E-3</v>
      </c>
      <c r="N178">
        <f t="shared" si="2"/>
        <v>6.5891421222790802E-3</v>
      </c>
    </row>
    <row r="179" spans="1:14" x14ac:dyDescent="0.2">
      <c r="A179">
        <v>26.276276280000001</v>
      </c>
      <c r="B179">
        <v>7.33221411772551E-3</v>
      </c>
      <c r="C179">
        <v>7.2210681457252502E-3</v>
      </c>
      <c r="D179">
        <v>7.0834930816636799E-3</v>
      </c>
      <c r="E179">
        <v>6.9344167183028301E-3</v>
      </c>
      <c r="F179">
        <v>6.78196586631135E-3</v>
      </c>
      <c r="G179">
        <v>6.6310461680713804E-3</v>
      </c>
      <c r="H179">
        <v>6.4849206091486897E-3</v>
      </c>
      <c r="I179">
        <v>6.3435439652282499E-3</v>
      </c>
      <c r="J179">
        <v>6.2091390600631704E-3</v>
      </c>
      <c r="K179">
        <v>6.0810401356281504E-3</v>
      </c>
      <c r="L179">
        <v>5.9589807527073097E-3</v>
      </c>
      <c r="N179">
        <f t="shared" si="2"/>
        <v>6.6371470610723377E-3</v>
      </c>
    </row>
    <row r="180" spans="1:14" x14ac:dyDescent="0.2">
      <c r="A180">
        <v>26.426426429999999</v>
      </c>
      <c r="B180">
        <v>7.3836700913311303E-3</v>
      </c>
      <c r="C180">
        <v>7.2722647852863E-3</v>
      </c>
      <c r="D180">
        <v>7.1341911915026599E-3</v>
      </c>
      <c r="E180">
        <v>6.98448068279284E-3</v>
      </c>
      <c r="F180">
        <v>6.8313187564272796E-3</v>
      </c>
      <c r="G180">
        <v>6.6796485205222597E-3</v>
      </c>
      <c r="H180">
        <v>6.5327596297140803E-3</v>
      </c>
      <c r="I180">
        <v>6.3906097304961603E-3</v>
      </c>
      <c r="J180">
        <v>6.2554414718054502E-3</v>
      </c>
      <c r="K180">
        <v>6.1265875844918596E-3</v>
      </c>
      <c r="L180">
        <v>6.0037829517399404E-3</v>
      </c>
      <c r="N180">
        <f t="shared" si="2"/>
        <v>6.6857038003544905E-3</v>
      </c>
    </row>
    <row r="181" spans="1:14" x14ac:dyDescent="0.2">
      <c r="A181">
        <v>26.576576580000001</v>
      </c>
      <c r="B181">
        <v>7.4356921130418197E-3</v>
      </c>
      <c r="C181">
        <v>7.3240323514799097E-3</v>
      </c>
      <c r="D181">
        <v>7.1854613908411301E-3</v>
      </c>
      <c r="E181">
        <v>7.03511530591488E-3</v>
      </c>
      <c r="F181">
        <v>6.8812389647942103E-3</v>
      </c>
      <c r="G181">
        <v>6.7288134225547396E-3</v>
      </c>
      <c r="H181">
        <v>6.5811553825808403E-3</v>
      </c>
      <c r="I181">
        <v>6.4382254768059399E-3</v>
      </c>
      <c r="J181">
        <v>6.3022864959633301E-3</v>
      </c>
      <c r="K181">
        <v>6.1726697280110199E-3</v>
      </c>
      <c r="L181">
        <v>6.04911147722098E-3</v>
      </c>
      <c r="N181">
        <f t="shared" si="2"/>
        <v>6.7348208656159555E-3</v>
      </c>
    </row>
    <row r="182" spans="1:14" x14ac:dyDescent="0.2">
      <c r="A182">
        <v>26.726726729999999</v>
      </c>
      <c r="B182">
        <v>7.4882886669904204E-3</v>
      </c>
      <c r="C182">
        <v>7.3763794994892501E-3</v>
      </c>
      <c r="D182">
        <v>7.2373124333649499E-3</v>
      </c>
      <c r="E182">
        <v>7.0863293840353501E-3</v>
      </c>
      <c r="F182">
        <v>6.9317352855696604E-3</v>
      </c>
      <c r="G182">
        <v>6.7785496295453404E-3</v>
      </c>
      <c r="H182">
        <v>6.6301165548137099E-3</v>
      </c>
      <c r="I182">
        <v>6.4863997964504701E-3</v>
      </c>
      <c r="J182">
        <v>6.3496826098999697E-3</v>
      </c>
      <c r="K182">
        <v>6.2192949109148498E-3</v>
      </c>
      <c r="L182">
        <v>6.0949745264530604E-3</v>
      </c>
      <c r="N182">
        <f t="shared" si="2"/>
        <v>6.784506952738854E-3</v>
      </c>
    </row>
    <row r="183" spans="1:14" x14ac:dyDescent="0.2">
      <c r="A183">
        <v>26.876876880000001</v>
      </c>
      <c r="B183">
        <v>7.5414684035006001E-3</v>
      </c>
      <c r="C183">
        <v>7.4293150561191897E-3</v>
      </c>
      <c r="D183">
        <v>7.2897532478047103E-3</v>
      </c>
      <c r="E183">
        <v>7.1381318903230304E-3</v>
      </c>
      <c r="F183">
        <v>6.98281669006848E-3</v>
      </c>
      <c r="G183">
        <v>6.8288660732033603E-3</v>
      </c>
      <c r="H183">
        <v>6.6796520080154497E-3</v>
      </c>
      <c r="I183">
        <v>6.5351414536318504E-3</v>
      </c>
      <c r="J183">
        <v>6.39763845962249E-3</v>
      </c>
      <c r="K183">
        <v>6.2664716427849399E-3</v>
      </c>
      <c r="L183">
        <v>6.1413804573950603E-3</v>
      </c>
      <c r="N183">
        <f t="shared" si="2"/>
        <v>6.8347709320330978E-3</v>
      </c>
    </row>
    <row r="184" spans="1:14" x14ac:dyDescent="0.2">
      <c r="A184">
        <v>27.027027029999999</v>
      </c>
      <c r="B184">
        <v>7.5952401430074597E-3</v>
      </c>
      <c r="C184">
        <v>7.48284802387565E-3</v>
      </c>
      <c r="D184">
        <v>7.3427929421151401E-3</v>
      </c>
      <c r="E184">
        <v>7.1905319789794097E-3</v>
      </c>
      <c r="F184">
        <v>7.0344923309974298E-3</v>
      </c>
      <c r="G184">
        <v>6.8797718657751901E-3</v>
      </c>
      <c r="H184">
        <v>6.72977078247436E-3</v>
      </c>
      <c r="I184">
        <v>6.5844593885234599E-3</v>
      </c>
      <c r="J184">
        <v>6.4461628637363204E-3</v>
      </c>
      <c r="K184">
        <v>6.3142086018917101E-3</v>
      </c>
      <c r="L184">
        <v>6.1883377923665703E-3</v>
      </c>
      <c r="N184">
        <f t="shared" si="2"/>
        <v>6.8856218523836547E-3</v>
      </c>
    </row>
    <row r="185" spans="1:14" x14ac:dyDescent="0.2">
      <c r="A185">
        <v>27.177177180000001</v>
      </c>
      <c r="B185">
        <v>7.6496128800918797E-3</v>
      </c>
      <c r="C185">
        <v>7.5369875851637597E-3</v>
      </c>
      <c r="D185">
        <v>7.3964408077767897E-3</v>
      </c>
      <c r="E185">
        <v>7.2435389895914304E-3</v>
      </c>
      <c r="F185">
        <v>7.0867715468167702E-3</v>
      </c>
      <c r="G185">
        <v>6.9312763043736497E-3</v>
      </c>
      <c r="H185">
        <v>6.7804821014276996E-3</v>
      </c>
      <c r="I185">
        <v>6.63436272144503E-3</v>
      </c>
      <c r="J185">
        <v>6.4952648175121402E-3</v>
      </c>
      <c r="K185">
        <v>6.3625146391322104E-3</v>
      </c>
      <c r="L185">
        <v>6.2358552218474798E-3</v>
      </c>
      <c r="N185">
        <f t="shared" si="2"/>
        <v>6.937068945517647E-3</v>
      </c>
    </row>
    <row r="186" spans="1:14" x14ac:dyDescent="0.2">
      <c r="A186">
        <v>27.327327329999999</v>
      </c>
      <c r="B186">
        <v>7.70459578763106E-3</v>
      </c>
      <c r="C186">
        <v>7.5917431066075299E-3</v>
      </c>
      <c r="D186">
        <v>7.4507063242224602E-3</v>
      </c>
      <c r="E186">
        <v>7.2971624516107603E-3</v>
      </c>
      <c r="F186">
        <v>7.1396638662227299E-3</v>
      </c>
      <c r="G186">
        <v>6.9833888754303099E-3</v>
      </c>
      <c r="H186">
        <v>6.8317953754483303E-3</v>
      </c>
      <c r="I186">
        <v>6.68486075715281E-3</v>
      </c>
      <c r="J186">
        <v>6.5449534970601197E-3</v>
      </c>
      <c r="K186">
        <v>6.4113987820760597E-3</v>
      </c>
      <c r="L186">
        <v>6.2839416083804896E-3</v>
      </c>
      <c r="N186">
        <f t="shared" si="2"/>
        <v>6.9891216303919887E-3</v>
      </c>
    </row>
    <row r="187" spans="1:14" x14ac:dyDescent="0.2">
      <c r="A187">
        <v>27.477477480000001</v>
      </c>
      <c r="B187">
        <v>7.7601982210704998E-3</v>
      </c>
      <c r="C187">
        <v>7.6471241434979903E-3</v>
      </c>
      <c r="D187">
        <v>7.50559916339388E-3</v>
      </c>
      <c r="E187">
        <v>7.3514120889626002E-3</v>
      </c>
      <c r="F187">
        <v>7.1931790127649897E-3</v>
      </c>
      <c r="G187">
        <v>7.0361192592706999E-3</v>
      </c>
      <c r="H187">
        <v>6.8837202069530999E-3</v>
      </c>
      <c r="I187">
        <v>6.73596298925218E-3</v>
      </c>
      <c r="J187">
        <v>6.5952382636216703E-3</v>
      </c>
      <c r="K187">
        <v>6.4608702391173497E-3</v>
      </c>
      <c r="L187">
        <v>6.3326059905751001E-3</v>
      </c>
      <c r="N187">
        <f t="shared" si="2"/>
        <v>7.0417895177062231E-3</v>
      </c>
    </row>
    <row r="188" spans="1:14" x14ac:dyDescent="0.2">
      <c r="A188">
        <v>27.627627629999999</v>
      </c>
      <c r="B188">
        <v>7.8164297228199304E-3</v>
      </c>
      <c r="C188">
        <v>7.7031404443685001E-3</v>
      </c>
      <c r="D188">
        <v>7.5611291944311897E-3</v>
      </c>
      <c r="E188">
        <v>7.4062978247908199E-3</v>
      </c>
      <c r="F188">
        <v>7.2473269095921803E-3</v>
      </c>
      <c r="G188">
        <v>7.08947733482811E-3</v>
      </c>
      <c r="H188">
        <v>6.9362663948382003E-3</v>
      </c>
      <c r="I188">
        <v>6.7876791047289196E-3</v>
      </c>
      <c r="J188">
        <v>6.6461286679782199E-3</v>
      </c>
      <c r="K188">
        <v>6.5109384037438101E-3</v>
      </c>
      <c r="L188">
        <v>6.3818575872207203E-3</v>
      </c>
      <c r="N188">
        <f t="shared" si="2"/>
        <v>7.0950824145442608E-3</v>
      </c>
    </row>
    <row r="189" spans="1:14" x14ac:dyDescent="0.2">
      <c r="A189">
        <v>27.777777780000001</v>
      </c>
      <c r="B189">
        <v>7.8733000267788098E-3</v>
      </c>
      <c r="C189">
        <v>7.7598019557091396E-3</v>
      </c>
      <c r="D189">
        <v>7.6173064885024901E-3</v>
      </c>
      <c r="E189">
        <v>7.4618297863422896E-3</v>
      </c>
      <c r="F189">
        <v>7.3021176843417104E-3</v>
      </c>
      <c r="G189">
        <v>7.1434731844876899E-3</v>
      </c>
      <c r="H189">
        <v>6.9894439392498E-3</v>
      </c>
      <c r="I189">
        <v>6.8400189886121399E-3</v>
      </c>
      <c r="J189">
        <v>6.6976344549814302E-3</v>
      </c>
      <c r="K189">
        <v>6.5616128589169997E-3</v>
      </c>
      <c r="L189">
        <v>6.4317058015060996E-3</v>
      </c>
      <c r="N189">
        <f t="shared" si="2"/>
        <v>7.1490103291505938E-3</v>
      </c>
    </row>
    <row r="190" spans="1:14" x14ac:dyDescent="0.2">
      <c r="A190">
        <v>27.927927929999999</v>
      </c>
      <c r="B190">
        <v>7.9308190629946099E-3</v>
      </c>
      <c r="C190">
        <v>7.8171188268167293E-3</v>
      </c>
      <c r="D190">
        <v>7.6741413237740603E-3</v>
      </c>
      <c r="E190">
        <v>7.5180183099940196E-3</v>
      </c>
      <c r="F190">
        <v>7.3575616741678703E-3</v>
      </c>
      <c r="G190">
        <v>7.19811709907393E-3</v>
      </c>
      <c r="H190">
        <v>7.0432630464896404E-3</v>
      </c>
      <c r="I190">
        <v>6.8929927287667402E-3</v>
      </c>
      <c r="J190">
        <v>6.7497655682092804E-3</v>
      </c>
      <c r="K190">
        <v>6.6129033815747499E-3</v>
      </c>
      <c r="L190">
        <v>6.4821602253560496E-3</v>
      </c>
      <c r="N190">
        <f t="shared" si="2"/>
        <v>7.2035834758433148E-3</v>
      </c>
    </row>
    <row r="191" spans="1:14" x14ac:dyDescent="0.2">
      <c r="A191">
        <v>28.078078080000001</v>
      </c>
      <c r="B191">
        <v>7.9889969624587706E-3</v>
      </c>
      <c r="C191">
        <v>7.8751014147918994E-3</v>
      </c>
      <c r="D191">
        <v>7.73164419053049E-3</v>
      </c>
      <c r="E191">
        <v>7.5748739464299303E-3</v>
      </c>
      <c r="F191">
        <v>7.4136694309213502E-3</v>
      </c>
      <c r="G191">
        <v>7.2534195829805897E-3</v>
      </c>
      <c r="H191">
        <v>7.0977341340571001E-3</v>
      </c>
      <c r="I191">
        <v>6.94661062081955E-3</v>
      </c>
      <c r="J191">
        <v>6.8025321547519899E-3</v>
      </c>
      <c r="K191">
        <v>6.6648199472558404E-3</v>
      </c>
      <c r="L191">
        <v>6.5332306438799798E-3</v>
      </c>
      <c r="N191">
        <f t="shared" si="2"/>
        <v>7.2588122800688361E-3</v>
      </c>
    </row>
    <row r="192" spans="1:14" x14ac:dyDescent="0.2">
      <c r="A192">
        <v>28.228228229999999</v>
      </c>
      <c r="B192">
        <v>8.0478440620445693E-3</v>
      </c>
      <c r="C192">
        <v>7.9337602896819796E-3</v>
      </c>
      <c r="D192">
        <v>7.7898257964447298E-3</v>
      </c>
      <c r="E192">
        <v>7.6324074659708E-3</v>
      </c>
      <c r="F192">
        <v>7.4704517264766396E-3</v>
      </c>
      <c r="G192">
        <v>7.3093913594525902E-3</v>
      </c>
      <c r="H192">
        <v>7.1528678358458997E-3</v>
      </c>
      <c r="I192">
        <v>7.0008831732289402E-3</v>
      </c>
      <c r="J192">
        <v>6.8559445701305999E-3</v>
      </c>
      <c r="K192">
        <v>6.7173727348512199E-3</v>
      </c>
      <c r="L192">
        <v>6.58492703994465E-3</v>
      </c>
      <c r="N192">
        <f t="shared" si="2"/>
        <v>7.3147073836048824E-3</v>
      </c>
    </row>
    <row r="193" spans="1:14" x14ac:dyDescent="0.2">
      <c r="A193">
        <v>28.378378380000001</v>
      </c>
      <c r="B193">
        <v>8.1073709095927406E-3</v>
      </c>
      <c r="C193">
        <v>7.9931062397813803E-3</v>
      </c>
      <c r="D193">
        <v>7.8486970720084703E-3</v>
      </c>
      <c r="E193">
        <v>7.6906298640632802E-3</v>
      </c>
      <c r="F193">
        <v>7.5279195582224796E-3</v>
      </c>
      <c r="G193">
        <v>7.3660433760202402E-3</v>
      </c>
      <c r="H193">
        <v>7.2086750074783299E-3</v>
      </c>
      <c r="I193">
        <v>7.0558211124951099E-3</v>
      </c>
      <c r="J193">
        <v>6.9100133833542099E-3</v>
      </c>
      <c r="K193">
        <v>6.7705721314872801E-3</v>
      </c>
      <c r="L193">
        <v>6.6372595988667899E-3</v>
      </c>
      <c r="N193">
        <f t="shared" si="2"/>
        <v>7.3712796499133494E-3</v>
      </c>
    </row>
    <row r="194" spans="1:14" x14ac:dyDescent="0.2">
      <c r="A194">
        <v>28.528528529999999</v>
      </c>
      <c r="B194">
        <v>8.1675882691478706E-3</v>
      </c>
      <c r="C194">
        <v>8.0531502770878807E-3</v>
      </c>
      <c r="D194">
        <v>7.9082691761245792E-3</v>
      </c>
      <c r="E194">
        <v>7.7495523669330203E-3</v>
      </c>
      <c r="F194">
        <v>7.58608415471064E-3</v>
      </c>
      <c r="G194">
        <v>7.4233868100944296E-3</v>
      </c>
      <c r="H194">
        <v>7.2651667318058199E-3</v>
      </c>
      <c r="I194">
        <v>7.1114353885200201E-3</v>
      </c>
      <c r="J194">
        <v>6.9647493821181098E-3</v>
      </c>
      <c r="K194">
        <v>6.8244287375414997E-3</v>
      </c>
      <c r="L194">
        <v>6.6902387132360399E-3</v>
      </c>
      <c r="N194">
        <f t="shared" si="2"/>
        <v>7.428540169651149E-3</v>
      </c>
    </row>
    <row r="195" spans="1:14" x14ac:dyDescent="0.2">
      <c r="A195">
        <v>28.678678680000001</v>
      </c>
      <c r="B195">
        <v>8.2285071263529606E-3</v>
      </c>
      <c r="C195">
        <v>8.1139036429255396E-3</v>
      </c>
      <c r="D195">
        <v>7.9685535018664197E-3</v>
      </c>
      <c r="E195">
        <v>7.8091864374068599E-3</v>
      </c>
      <c r="F195">
        <v>7.6449569814747501E-3</v>
      </c>
      <c r="G195">
        <v>7.48143307472554E-3</v>
      </c>
      <c r="H195">
        <v>7.3223543245612404E-3</v>
      </c>
      <c r="I195">
        <v>7.1677371801214598E-3</v>
      </c>
      <c r="J195">
        <v>7.0201635781487496E-3</v>
      </c>
      <c r="K195">
        <v>6.8789533717982902E-3</v>
      </c>
      <c r="L195">
        <v>6.7438749878670004E-3</v>
      </c>
      <c r="N195">
        <f t="shared" si="2"/>
        <v>7.4865002663414238E-3</v>
      </c>
    </row>
    <row r="196" spans="1:14" x14ac:dyDescent="0.2">
      <c r="A196">
        <v>28.828828829999999</v>
      </c>
      <c r="B196">
        <v>8.2901386940066202E-3</v>
      </c>
      <c r="C196">
        <v>8.1753778137366399E-3</v>
      </c>
      <c r="D196">
        <v>8.0295616824145807E-3</v>
      </c>
      <c r="E196">
        <v>7.8695437809117308E-3</v>
      </c>
      <c r="F196">
        <v>7.7045497470229797E-3</v>
      </c>
      <c r="G196">
        <v>7.5401938245323701E-3</v>
      </c>
      <c r="H196">
        <v>7.3802493401790804E-3</v>
      </c>
      <c r="I196">
        <v>7.2247379007062303E-3</v>
      </c>
      <c r="J196">
        <v>7.0762672126992001E-3</v>
      </c>
      <c r="K196">
        <v>6.9341570767490097E-3</v>
      </c>
      <c r="L196">
        <v>6.7981792448864502E-3</v>
      </c>
      <c r="N196">
        <f t="shared" ref="N196:N259" si="3">(B196*B$2+C196*C$2+D196*D$2+E196*E$2+F196*F$2+G196*G$2+H196*H$2+I196*I$2+J196*J$2+K196*K$2+L196*L$2)/SUM(B$2:L$2)</f>
        <v>7.5451715022126688E-3</v>
      </c>
    </row>
    <row r="197" spans="1:14" x14ac:dyDescent="0.2">
      <c r="A197">
        <v>28.978978980000001</v>
      </c>
      <c r="B197">
        <v>8.3524944177871801E-3</v>
      </c>
      <c r="C197">
        <v>8.23758450705055E-3</v>
      </c>
      <c r="D197">
        <v>8.0913055971723099E-3</v>
      </c>
      <c r="E197">
        <v>7.9306363516529199E-3</v>
      </c>
      <c r="F197">
        <v>7.7648744090099602E-3</v>
      </c>
      <c r="G197">
        <v>7.5996809618085297E-3</v>
      </c>
      <c r="H197">
        <v>7.4388635777864701E-3</v>
      </c>
      <c r="I197">
        <v>7.2824492041023902E-3</v>
      </c>
      <c r="J197">
        <v>7.1330717622020501E-3</v>
      </c>
      <c r="K197">
        <v>6.9900511240372004E-3</v>
      </c>
      <c r="L197">
        <v>6.8531625289600497E-3</v>
      </c>
      <c r="N197">
        <f t="shared" si="3"/>
        <v>7.6045656842099419E-3</v>
      </c>
    </row>
    <row r="198" spans="1:14" x14ac:dyDescent="0.2">
      <c r="A198">
        <v>29.129129129999999</v>
      </c>
      <c r="B198">
        <v>8.4155859821524494E-3</v>
      </c>
      <c r="C198">
        <v>8.3005356876348895E-3</v>
      </c>
      <c r="D198">
        <v>8.15379737806648E-3</v>
      </c>
      <c r="E198">
        <v>7.9924763589823908E-3</v>
      </c>
      <c r="F198">
        <v>7.8259431805950096E-3</v>
      </c>
      <c r="G198">
        <v>7.6599066428093996E-3</v>
      </c>
      <c r="H198">
        <v>7.4982090873677697E-3</v>
      </c>
      <c r="I198">
        <v>7.3408829905668499E-3</v>
      </c>
      <c r="J198">
        <v>7.19058894408063E-3</v>
      </c>
      <c r="K198">
        <v>7.0466470200572801E-3</v>
      </c>
      <c r="L198">
        <v>6.9088361126626802E-3</v>
      </c>
      <c r="N198">
        <f t="shared" si="3"/>
        <v>7.6646948701847087E-3</v>
      </c>
    </row>
    <row r="199" spans="1:14" x14ac:dyDescent="0.2">
      <c r="A199">
        <v>29.279279280000001</v>
      </c>
      <c r="B199">
        <v>8.4794253164185793E-3</v>
      </c>
      <c r="C199">
        <v>8.3642435738338194E-3</v>
      </c>
      <c r="D199">
        <v>8.2170494160437608E-3</v>
      </c>
      <c r="E199">
        <v>8.0550762739582601E-3</v>
      </c>
      <c r="F199">
        <v>7.8877685369923307E-3</v>
      </c>
      <c r="G199">
        <v>7.7208832842252696E-3</v>
      </c>
      <c r="H199">
        <v>7.5582981761147501E-3</v>
      </c>
      <c r="I199">
        <v>7.4000514129620599E-3</v>
      </c>
      <c r="J199">
        <v>7.2488307227270401E-3</v>
      </c>
      <c r="K199">
        <v>7.1039565117100899E-3</v>
      </c>
      <c r="L199">
        <v>6.9652115019951501E-3</v>
      </c>
      <c r="N199">
        <f t="shared" si="3"/>
        <v>7.7255713752685112E-3</v>
      </c>
    </row>
    <row r="200" spans="1:14" x14ac:dyDescent="0.2">
      <c r="A200">
        <v>29.429429429999999</v>
      </c>
      <c r="B200">
        <v>8.5440246010249597E-3</v>
      </c>
      <c r="C200">
        <v>8.4287206441037606E-3</v>
      </c>
      <c r="D200">
        <v>8.2810743677654598E-3</v>
      </c>
      <c r="E200">
        <v>8.1184488361083201E-3</v>
      </c>
      <c r="F200">
        <v>7.9503632222192502E-3</v>
      </c>
      <c r="G200">
        <v>7.7826235698533102E-3</v>
      </c>
      <c r="H200">
        <v>7.6191434149589796E-3</v>
      </c>
      <c r="I200">
        <v>7.4599668831135703E-3</v>
      </c>
      <c r="J200">
        <v>7.3078093156519804E-3</v>
      </c>
      <c r="K200">
        <v>7.1619915923187196E-3</v>
      </c>
      <c r="L200">
        <v>7.0223004420551802E-3</v>
      </c>
      <c r="N200">
        <f t="shared" si="3"/>
        <v>7.7872077784374126E-3</v>
      </c>
    </row>
    <row r="201" spans="1:14" x14ac:dyDescent="0.2">
      <c r="A201">
        <v>29.579579580000001</v>
      </c>
      <c r="B201">
        <v>8.6093962739936004E-3</v>
      </c>
      <c r="C201">
        <v>8.4939796437491499E-3</v>
      </c>
      <c r="D201">
        <v>8.3458851625086792E-3</v>
      </c>
      <c r="E201">
        <v>8.1826070603984204E-3</v>
      </c>
      <c r="F201">
        <v>8.01374025605096E-3</v>
      </c>
      <c r="G201">
        <v>7.8451404574643897E-3</v>
      </c>
      <c r="H201">
        <v>7.6807576453034598E-3</v>
      </c>
      <c r="I201">
        <v>7.52064207835469E-3</v>
      </c>
      <c r="J201">
        <v>7.36753719980988E-3</v>
      </c>
      <c r="K201">
        <v>7.2207645077138798E-3</v>
      </c>
      <c r="L201">
        <v>7.0801149228630596E-3</v>
      </c>
      <c r="N201">
        <f t="shared" si="3"/>
        <v>7.8496169292730303E-3</v>
      </c>
    </row>
    <row r="202" spans="1:14" x14ac:dyDescent="0.2">
      <c r="A202">
        <v>29.729729729999999</v>
      </c>
      <c r="B202">
        <v>8.6755530375865596E-3</v>
      </c>
      <c r="C202">
        <v>8.5600335918686408E-3</v>
      </c>
      <c r="D202">
        <v>8.4114950092829995E-3</v>
      </c>
      <c r="E202">
        <v>8.2475642444179396E-3</v>
      </c>
      <c r="F202">
        <v>8.0779129411875702E-3</v>
      </c>
      <c r="G202">
        <v>7.9084471858817205E-3</v>
      </c>
      <c r="H202">
        <v>7.7431539859515704E-3</v>
      </c>
      <c r="I202">
        <v>7.5820899482614296E-3</v>
      </c>
      <c r="J202">
        <v>7.4280271181058899E-3</v>
      </c>
      <c r="K202">
        <v>7.28028776248841E-3</v>
      </c>
      <c r="L202">
        <v>7.1386671853490898E-3</v>
      </c>
      <c r="N202">
        <f t="shared" si="3"/>
        <v>7.9128119549274258E-3</v>
      </c>
    </row>
    <row r="203" spans="1:14" x14ac:dyDescent="0.2">
      <c r="A203">
        <v>29.879879880000001</v>
      </c>
      <c r="B203">
        <v>8.7425078651714293E-3</v>
      </c>
      <c r="C203">
        <v>8.6268957885170996E-3</v>
      </c>
      <c r="D203">
        <v>8.4779174041671301E-3</v>
      </c>
      <c r="E203">
        <v>8.3133339757853301E-3</v>
      </c>
      <c r="F203">
        <v>8.1428948706399901E-3</v>
      </c>
      <c r="G203">
        <v>7.9725572822729792E-3</v>
      </c>
      <c r="H203">
        <v>7.8063458402435103E-3</v>
      </c>
      <c r="I203">
        <v>7.6443237215864501E-3</v>
      </c>
      <c r="J203">
        <v>7.4892920860929104E-3</v>
      </c>
      <c r="K203">
        <v>7.3405741264299697E-3</v>
      </c>
      <c r="L203">
        <v>7.1979697275101001E-3</v>
      </c>
      <c r="N203">
        <f t="shared" si="3"/>
        <v>7.9768062672979766E-3</v>
      </c>
    </row>
    <row r="204" spans="1:14" x14ac:dyDescent="0.2">
      <c r="A204">
        <v>30.030030029999999</v>
      </c>
      <c r="B204">
        <v>8.8102740083007992E-3</v>
      </c>
      <c r="C204">
        <v>8.6945798220930699E-3</v>
      </c>
      <c r="D204">
        <v>8.5451661378763404E-3</v>
      </c>
      <c r="E204">
        <v>8.3799301397875295E-3</v>
      </c>
      <c r="F204">
        <v>8.2086999353452109E-3</v>
      </c>
      <c r="G204">
        <v>8.0374845696621396E-3</v>
      </c>
      <c r="H204">
        <v>7.8703469034076701E-3</v>
      </c>
      <c r="I204">
        <v>7.7073569133970198E-3</v>
      </c>
      <c r="J204">
        <v>7.5513453988593198E-3</v>
      </c>
      <c r="K204">
        <v>7.4016366411383304E-3</v>
      </c>
      <c r="L204">
        <v>7.2580353107334896E-3</v>
      </c>
      <c r="N204">
        <f t="shared" si="3"/>
        <v>8.041613570420162E-3</v>
      </c>
    </row>
    <row r="205" spans="1:14" x14ac:dyDescent="0.2">
      <c r="A205">
        <v>30.180180180000001</v>
      </c>
      <c r="B205">
        <v>8.87886500401356E-3</v>
      </c>
      <c r="C205">
        <v>8.7630995769580194E-3</v>
      </c>
      <c r="D205">
        <v>8.6132553035662904E-3</v>
      </c>
      <c r="E205">
        <v>8.4473669272543597E-3</v>
      </c>
      <c r="F205">
        <v>8.2753423320155901E-3</v>
      </c>
      <c r="G205">
        <v>8.1032431746748002E-3</v>
      </c>
      <c r="H205">
        <v>7.9351711701318405E-3</v>
      </c>
      <c r="I205">
        <v>7.7712033324221696E-3</v>
      </c>
      <c r="J205">
        <v>7.6142006381206698E-3</v>
      </c>
      <c r="K205">
        <v>7.4634886268273503E-3</v>
      </c>
      <c r="L205">
        <v>7.3188769663025104E-3</v>
      </c>
      <c r="N205">
        <f t="shared" si="3"/>
        <v>8.107247868085074E-3</v>
      </c>
    </row>
    <row r="206" spans="1:14" x14ac:dyDescent="0.2">
      <c r="A206">
        <v>30.330330329999999</v>
      </c>
      <c r="B206">
        <v>8.9482946823665806E-3</v>
      </c>
      <c r="C206">
        <v>8.8324692412955503E-3</v>
      </c>
      <c r="D206">
        <v>8.6821993048858508E-3</v>
      </c>
      <c r="E206">
        <v>8.5156588426817201E-3</v>
      </c>
      <c r="F206">
        <v>8.3428365712328607E-3</v>
      </c>
      <c r="G206">
        <v>8.1698475355171298E-3</v>
      </c>
      <c r="H206">
        <v>8.0008329423648106E-3</v>
      </c>
      <c r="I206">
        <v>7.8358770886244704E-3</v>
      </c>
      <c r="J206">
        <v>7.6778716795151596E-3</v>
      </c>
      <c r="K206">
        <v>7.5261436893265298E-3</v>
      </c>
      <c r="L206">
        <v>7.3805080020792899E-3</v>
      </c>
      <c r="N206">
        <f t="shared" si="3"/>
        <v>8.1737234716904635E-3</v>
      </c>
    </row>
    <row r="207" spans="1:14" x14ac:dyDescent="0.2">
      <c r="A207">
        <v>30.480480480000001</v>
      </c>
      <c r="B207">
        <v>9.0185771742047009E-3</v>
      </c>
      <c r="C207">
        <v>8.9027033152226306E-3</v>
      </c>
      <c r="D207">
        <v>8.7520128642807702E-3</v>
      </c>
      <c r="E207">
        <v>8.5848207126100196E-3</v>
      </c>
      <c r="F207">
        <v>8.4111974857937893E-3</v>
      </c>
      <c r="G207">
        <v>8.2373124102025595E-3</v>
      </c>
      <c r="H207">
        <v>8.06734683735277E-3</v>
      </c>
      <c r="I207">
        <v>7.90139260098849E-3</v>
      </c>
      <c r="J207">
        <v>7.7423727001133397E-3</v>
      </c>
      <c r="K207">
        <v>7.5896157272798996E-3</v>
      </c>
      <c r="L207">
        <v>7.44294200938154E-3</v>
      </c>
      <c r="N207">
        <f t="shared" si="3"/>
        <v>8.2410550083312929E-3</v>
      </c>
    </row>
    <row r="208" spans="1:14" x14ac:dyDescent="0.2">
      <c r="A208">
        <v>30.630630629999999</v>
      </c>
      <c r="B208">
        <v>9.0897269191783005E-3</v>
      </c>
      <c r="C208">
        <v>8.9738166191575403E-3</v>
      </c>
      <c r="D208">
        <v>8.8227110315659604E-3</v>
      </c>
      <c r="E208">
        <v>8.6548676942687208E-3</v>
      </c>
      <c r="F208">
        <v>8.4804402393166799E-3</v>
      </c>
      <c r="G208">
        <v>8.3056528850320808E-3</v>
      </c>
      <c r="H208">
        <v>8.1347277959205808E-3</v>
      </c>
      <c r="I208">
        <v>7.9677646055487002E-3</v>
      </c>
      <c r="J208">
        <v>7.8077181861488203E-3</v>
      </c>
      <c r="K208">
        <v>7.65391893955322E-3</v>
      </c>
      <c r="L208">
        <v>7.5061928700469998E-3</v>
      </c>
      <c r="N208">
        <f t="shared" si="3"/>
        <v>8.3092574291404805E-3</v>
      </c>
    </row>
    <row r="209" spans="1:14" x14ac:dyDescent="0.2">
      <c r="A209">
        <v>30.780780780000001</v>
      </c>
      <c r="B209">
        <v>9.1617586740158994E-3</v>
      </c>
      <c r="C209">
        <v>9.0458243024564497E-3</v>
      </c>
      <c r="D209">
        <v>8.8943091927692793E-3</v>
      </c>
      <c r="E209">
        <v>8.7258152844930294E-3</v>
      </c>
      <c r="F209">
        <v>8.5505803351209296E-3</v>
      </c>
      <c r="G209">
        <v>8.3748843833373107E-3</v>
      </c>
      <c r="H209">
        <v>8.2029910910081608E-3</v>
      </c>
      <c r="I209">
        <v>8.0350081636574207E-3</v>
      </c>
      <c r="J209">
        <v>7.8739229409771402E-3</v>
      </c>
      <c r="K209">
        <v>7.7190678328539E-3</v>
      </c>
      <c r="L209">
        <v>7.5702747637032396E-3</v>
      </c>
      <c r="N209">
        <f t="shared" si="3"/>
        <v>8.3783460178878093E-3</v>
      </c>
    </row>
    <row r="210" spans="1:14" x14ac:dyDescent="0.2">
      <c r="A210">
        <v>30.930930929999999</v>
      </c>
      <c r="B210">
        <v>9.2346875210643897E-3</v>
      </c>
      <c r="C210">
        <v>9.1187418523287298E-3</v>
      </c>
      <c r="D210">
        <v>8.9668230792597694E-3</v>
      </c>
      <c r="E210">
        <v>8.7976793289274192E-3</v>
      </c>
      <c r="F210">
        <v>8.6216336253820205E-3</v>
      </c>
      <c r="G210">
        <v>8.4450226744954403E-3</v>
      </c>
      <c r="H210">
        <v>8.2721523364627306E-3</v>
      </c>
      <c r="I210">
        <v>8.1031386704970808E-3</v>
      </c>
      <c r="J210">
        <v>7.9410020932663104E-3</v>
      </c>
      <c r="K210">
        <v>7.7850772295743704E-3</v>
      </c>
      <c r="L210">
        <v>7.6352021752379897E-3</v>
      </c>
      <c r="N210">
        <f t="shared" si="3"/>
        <v>8.4483363998433744E-3</v>
      </c>
    </row>
    <row r="211" spans="1:14" x14ac:dyDescent="0.2">
      <c r="A211">
        <v>31.081081080000001</v>
      </c>
      <c r="B211">
        <v>9.3085288771028191E-3</v>
      </c>
      <c r="C211">
        <v>9.1925851030400102E-3</v>
      </c>
      <c r="D211">
        <v>9.0402687771713904E-3</v>
      </c>
      <c r="E211">
        <v>8.8704760315220094E-3</v>
      </c>
      <c r="F211">
        <v>8.6936163205821298E-3</v>
      </c>
      <c r="G211">
        <v>8.51608388322838E-3</v>
      </c>
      <c r="H211">
        <v>8.3422274961090104E-3</v>
      </c>
      <c r="I211">
        <v>8.1721718638551998E-3</v>
      </c>
      <c r="J211">
        <v>8.0089711054341702E-3</v>
      </c>
      <c r="K211">
        <v>7.8519622758592995E-3</v>
      </c>
      <c r="L211">
        <v>7.7009899024879204E-3</v>
      </c>
      <c r="N211">
        <f t="shared" si="3"/>
        <v>8.5192445509206655E-3</v>
      </c>
    </row>
    <row r="212" spans="1:14" x14ac:dyDescent="0.2">
      <c r="A212">
        <v>31.231231229999999</v>
      </c>
      <c r="B212">
        <v>9.3832985024436301E-3</v>
      </c>
      <c r="C212">
        <v>9.2673702454146804E-3</v>
      </c>
      <c r="D212">
        <v>9.1146627371312405E-3</v>
      </c>
      <c r="E212">
        <v>8.94422196433514E-3</v>
      </c>
      <c r="F212">
        <v>8.7665449992569301E-3</v>
      </c>
      <c r="G212">
        <v>8.5880844991879594E-3</v>
      </c>
      <c r="H212">
        <v>8.4132328930929309E-3</v>
      </c>
      <c r="I212">
        <v>8.2421238331621197E-3</v>
      </c>
      <c r="J212">
        <v>8.0778457823333996E-3</v>
      </c>
      <c r="K212">
        <v>7.9197384499092496E-3</v>
      </c>
      <c r="L212">
        <v>7.7676530641428796E-3</v>
      </c>
      <c r="N212">
        <f t="shared" si="3"/>
        <v>8.5910868071020028E-3</v>
      </c>
    </row>
    <row r="213" spans="1:14" x14ac:dyDescent="0.2">
      <c r="A213">
        <v>31.381381380000001</v>
      </c>
      <c r="B213">
        <v>9.4590125103300102E-3</v>
      </c>
      <c r="C213">
        <v>9.3431138366495692E-3</v>
      </c>
      <c r="D213">
        <v>9.1900217843033701E-3</v>
      </c>
      <c r="E213">
        <v>9.0189340776546407E-3</v>
      </c>
      <c r="F213">
        <v>8.84043661805556E-3</v>
      </c>
      <c r="G213">
        <v>8.6610413868506292E-3</v>
      </c>
      <c r="H213">
        <v>8.4851852195173601E-3</v>
      </c>
      <c r="I213">
        <v>8.3130110288042996E-3</v>
      </c>
      <c r="J213">
        <v>8.1476422801973602E-3</v>
      </c>
      <c r="K213">
        <v>7.9884215705291004E-3</v>
      </c>
      <c r="L213">
        <v>7.8352071078753999E-3</v>
      </c>
      <c r="N213">
        <f t="shared" si="3"/>
        <v>8.6638798741626721E-3</v>
      </c>
    </row>
    <row r="214" spans="1:14" x14ac:dyDescent="0.2">
      <c r="A214">
        <v>31.531531529999999</v>
      </c>
      <c r="B214">
        <v>9.5356873766401697E-3</v>
      </c>
      <c r="C214">
        <v>9.4198328104477796E-3</v>
      </c>
      <c r="D214">
        <v>9.2663631287653696E-3</v>
      </c>
      <c r="E214">
        <v>9.0946297104423698E-3</v>
      </c>
      <c r="F214">
        <v>8.9153085221242E-3</v>
      </c>
      <c r="G214">
        <v>8.7349717957174704E-3</v>
      </c>
      <c r="H214">
        <v>8.5581015463774696E-3</v>
      </c>
      <c r="I214">
        <v>8.3848502717207996E-3</v>
      </c>
      <c r="J214">
        <v>8.2183771158518392E-3</v>
      </c>
      <c r="K214">
        <v>8.05802780592162E-3</v>
      </c>
      <c r="L214">
        <v>7.9036678187057695E-3</v>
      </c>
      <c r="N214">
        <f t="shared" si="3"/>
        <v>8.7376408376994875E-3</v>
      </c>
    </row>
    <row r="215" spans="1:14" x14ac:dyDescent="0.2">
      <c r="A215">
        <v>31.681681680000001</v>
      </c>
      <c r="B215">
        <v>9.6133399499132906E-3</v>
      </c>
      <c r="C215">
        <v>9.4975444874885601E-3</v>
      </c>
      <c r="D215">
        <v>9.3437043762194406E-3</v>
      </c>
      <c r="E215">
        <v>9.1713266011258995E-3</v>
      </c>
      <c r="F215">
        <v>8.9911784558224794E-3</v>
      </c>
      <c r="G215">
        <v>8.8098933708435703E-3</v>
      </c>
      <c r="H215">
        <v>8.6319993338067006E-3</v>
      </c>
      <c r="I215">
        <v>8.45765876329534E-3</v>
      </c>
      <c r="J215">
        <v>8.2900671762036506E-3</v>
      </c>
      <c r="K215">
        <v>8.1285736827452198E-3</v>
      </c>
      <c r="L215">
        <v>7.9730513276061194E-3</v>
      </c>
      <c r="N215">
        <f t="shared" si="3"/>
        <v>8.8123871734785125E-3</v>
      </c>
    </row>
    <row r="216" spans="1:14" x14ac:dyDescent="0.2">
      <c r="A216">
        <v>31.831831829999999</v>
      </c>
      <c r="B216">
        <v>9.6919874617043492E-3</v>
      </c>
      <c r="C216">
        <v>9.5762665862429795E-3</v>
      </c>
      <c r="D216">
        <v>9.42206353906354E-3</v>
      </c>
      <c r="E216">
        <v>9.2490428987363604E-3</v>
      </c>
      <c r="F216">
        <v>9.0680645737869596E-3</v>
      </c>
      <c r="G216">
        <v>8.8858241637008503E-3</v>
      </c>
      <c r="H216">
        <v>8.7068964416408198E-3</v>
      </c>
      <c r="I216">
        <v>8.5314540955508302E-3</v>
      </c>
      <c r="J216">
        <v>8.3627297280159506E-3</v>
      </c>
      <c r="K216">
        <v>8.2000760954340796E-3</v>
      </c>
      <c r="L216">
        <v>8.0433741203539705E-3</v>
      </c>
      <c r="N216">
        <f t="shared" si="3"/>
        <v>8.8881367581100344E-3</v>
      </c>
    </row>
    <row r="217" spans="1:14" x14ac:dyDescent="0.2">
      <c r="A217">
        <v>31.98198198</v>
      </c>
      <c r="B217">
        <v>9.7716475372860104E-3</v>
      </c>
      <c r="C217">
        <v>9.6560172341507797E-3</v>
      </c>
      <c r="D217">
        <v>9.5014590478243108E-3</v>
      </c>
      <c r="E217">
        <v>9.3277971744194499E-3</v>
      </c>
      <c r="F217">
        <v>9.1459854523541304E-3</v>
      </c>
      <c r="G217">
        <v>8.9627826433856094E-3</v>
      </c>
      <c r="H217">
        <v>8.7828111403155402E-3</v>
      </c>
      <c r="I217">
        <v>8.6062542616577795E-3</v>
      </c>
      <c r="J217">
        <v>8.4363824279764191E-3</v>
      </c>
      <c r="K217">
        <v>8.2725523157933904E-3</v>
      </c>
      <c r="L217">
        <v>8.1146530466389005E-3</v>
      </c>
      <c r="N217">
        <f t="shared" si="3"/>
        <v>8.9649078800640974E-3</v>
      </c>
    </row>
    <row r="218" spans="1:14" x14ac:dyDescent="0.2">
      <c r="A218">
        <v>32.132132130000002</v>
      </c>
      <c r="B218">
        <v>9.8523382067055992E-3</v>
      </c>
      <c r="C218">
        <v>9.7368149791707097E-3</v>
      </c>
      <c r="D218">
        <v>9.5819097629747906E-3</v>
      </c>
      <c r="E218">
        <v>9.4076084333217392E-3</v>
      </c>
      <c r="F218">
        <v>9.2249601013556504E-3</v>
      </c>
      <c r="G218">
        <v>9.0407877081916405E-3</v>
      </c>
      <c r="H218">
        <v>8.8597621221102492E-3</v>
      </c>
      <c r="I218">
        <v>8.68207766676889E-3</v>
      </c>
      <c r="J218">
        <v>8.5110433330714708E-3</v>
      </c>
      <c r="K218">
        <v>8.3460200028834305E-3</v>
      </c>
      <c r="L218">
        <v>8.1869053294340802E-3</v>
      </c>
      <c r="N218">
        <f t="shared" si="3"/>
        <v>9.0427192510402609E-3</v>
      </c>
    </row>
    <row r="219" spans="1:14" x14ac:dyDescent="0.2">
      <c r="A219">
        <v>32.282282279999997</v>
      </c>
      <c r="B219">
        <v>9.9340779162163592E-3</v>
      </c>
      <c r="C219">
        <v>9.81867880171804E-3</v>
      </c>
      <c r="D219">
        <v>9.6634349871460804E-3</v>
      </c>
      <c r="E219">
        <v>9.4884961268717899E-3</v>
      </c>
      <c r="F219">
        <v>9.3050079763004698E-3</v>
      </c>
      <c r="G219">
        <v>9.1198586975508606E-3</v>
      </c>
      <c r="H219">
        <v>8.9377685127432892E-3</v>
      </c>
      <c r="I219">
        <v>8.7589431391885894E-3</v>
      </c>
      <c r="J219">
        <v>8.5867309112750909E-3</v>
      </c>
      <c r="K219">
        <v>8.4204972131926709E-3</v>
      </c>
      <c r="L219">
        <v>8.2601485746434805E-3</v>
      </c>
      <c r="N219">
        <f t="shared" si="3"/>
        <v>9.1215900177007737E-3</v>
      </c>
    </row>
    <row r="220" spans="1:14" x14ac:dyDescent="0.2">
      <c r="A220">
        <v>32.432432429999999</v>
      </c>
      <c r="B220">
        <v>1.00168855400923E-2</v>
      </c>
      <c r="C220">
        <v>9.9016281270087603E-3</v>
      </c>
      <c r="D220">
        <v>9.74605447774958E-3</v>
      </c>
      <c r="E220">
        <v>9.5704801654738301E-3</v>
      </c>
      <c r="F220">
        <v>9.3861489909579897E-3</v>
      </c>
      <c r="G220">
        <v>9.2000154043647003E-3</v>
      </c>
      <c r="H220">
        <v>9.0168498833372301E-3</v>
      </c>
      <c r="I220">
        <v>8.8368699418906599E-3</v>
      </c>
      <c r="J220">
        <v>8.6634640525637806E-3</v>
      </c>
      <c r="K220">
        <v>8.4960024111145702E-3</v>
      </c>
      <c r="L220">
        <v>8.3344007810231893E-3</v>
      </c>
      <c r="N220">
        <f t="shared" si="3"/>
        <v>9.201539773784146E-3</v>
      </c>
    </row>
    <row r="221" spans="1:14" x14ac:dyDescent="0.2">
      <c r="A221">
        <v>32.58258258</v>
      </c>
      <c r="B221">
        <v>1.0100780392846001E-2</v>
      </c>
      <c r="C221">
        <v>9.9856828378198804E-3</v>
      </c>
      <c r="D221">
        <v>9.8297884600270207E-3</v>
      </c>
      <c r="E221">
        <v>9.65358093162208E-3</v>
      </c>
      <c r="F221">
        <v>9.4684035303547898E-3</v>
      </c>
      <c r="G221">
        <v>9.2812780877324207E-3</v>
      </c>
      <c r="H221">
        <v>9.0970262627676803E-3</v>
      </c>
      <c r="I221">
        <v>8.9158777843959692E-3</v>
      </c>
      <c r="J221">
        <v>8.7412620802681598E-3</v>
      </c>
      <c r="K221">
        <v>8.5725544797390502E-3</v>
      </c>
      <c r="L221">
        <v>8.4096803503986295E-3</v>
      </c>
      <c r="N221">
        <f t="shared" si="3"/>
        <v>9.2825885726101811E-3</v>
      </c>
    </row>
    <row r="222" spans="1:14" x14ac:dyDescent="0.2">
      <c r="A222">
        <v>32.732732730000002</v>
      </c>
      <c r="B222">
        <v>1.01857822418617E-2</v>
      </c>
      <c r="C222">
        <v>1.00708632876869E-2</v>
      </c>
      <c r="D222">
        <v>9.9146576405414293E-3</v>
      </c>
      <c r="E222">
        <v>9.7378192934601503E-3</v>
      </c>
      <c r="F222">
        <v>9.5517924642046399E-3</v>
      </c>
      <c r="G222">
        <v>9.3636674860979093E-3</v>
      </c>
      <c r="H222">
        <v>9.1783181504042893E-3</v>
      </c>
      <c r="I222">
        <v>8.9959868350212597E-3</v>
      </c>
      <c r="J222">
        <v>8.8201447627706698E-3</v>
      </c>
      <c r="K222">
        <v>8.6501727319662491E-3</v>
      </c>
      <c r="L222">
        <v>8.4860060981778399E-3</v>
      </c>
      <c r="N222">
        <f t="shared" si="3"/>
        <v>9.3647569399924486E-3</v>
      </c>
    </row>
    <row r="223" spans="1:14" x14ac:dyDescent="0.2">
      <c r="A223">
        <v>32.882882879999997</v>
      </c>
      <c r="B223">
        <v>1.0271911320463E-2</v>
      </c>
      <c r="C223">
        <v>1.01571903145544E-2</v>
      </c>
      <c r="D223">
        <v>1.0000683221132E-2</v>
      </c>
      <c r="E223">
        <v>9.8232166187939198E-3</v>
      </c>
      <c r="F223">
        <v>9.6363371607845194E-3</v>
      </c>
      <c r="G223">
        <v>9.4472048308247292E-3</v>
      </c>
      <c r="H223">
        <v>9.2607465292623998E-3</v>
      </c>
      <c r="I223">
        <v>9.0772177335145792E-3</v>
      </c>
      <c r="J223">
        <v>8.9001323255647902E-3</v>
      </c>
      <c r="K223">
        <v>8.7288769219534303E-3</v>
      </c>
      <c r="L223">
        <v>8.5633972641731507E-3</v>
      </c>
      <c r="N223">
        <f t="shared" si="3"/>
        <v>9.4480658875721098E-3</v>
      </c>
    </row>
    <row r="224" spans="1:14" x14ac:dyDescent="0.2">
      <c r="A224">
        <v>33.033033029999999</v>
      </c>
      <c r="B224">
        <v>1.03591883414313E-2</v>
      </c>
      <c r="C224">
        <v>1.02446852548965E-2</v>
      </c>
      <c r="D224">
        <v>1.0087886913344399E-2</v>
      </c>
      <c r="E224">
        <v>9.9097947895852006E-3</v>
      </c>
      <c r="F224">
        <v>9.7220595012768793E-3</v>
      </c>
      <c r="G224">
        <v>9.5319118602184699E-3</v>
      </c>
      <c r="H224">
        <v>9.3443328795792899E-3</v>
      </c>
      <c r="I224">
        <v>9.1595916040879393E-3</v>
      </c>
      <c r="J224">
        <v>8.9812454636863902E-3</v>
      </c>
      <c r="K224">
        <v>8.8086872569079506E-3</v>
      </c>
      <c r="L224">
        <v>8.6418735237428594E-3</v>
      </c>
      <c r="N224">
        <f t="shared" si="3"/>
        <v>9.5325369265900593E-3</v>
      </c>
    </row>
    <row r="225" spans="1:14" x14ac:dyDescent="0.2">
      <c r="A225">
        <v>33.18318318</v>
      </c>
      <c r="B225">
        <v>1.04476345109921E-2</v>
      </c>
      <c r="C225">
        <v>1.03333699583268E-2</v>
      </c>
      <c r="D225">
        <v>1.0176290953359301E-2</v>
      </c>
      <c r="E225">
        <v>9.9975762169340395E-3</v>
      </c>
      <c r="F225">
        <v>9.8089818945896207E-3</v>
      </c>
      <c r="G225">
        <v>9.6178108340120392E-3</v>
      </c>
      <c r="H225">
        <v>9.4290991928277692E-3</v>
      </c>
      <c r="I225">
        <v>9.2431300688629401E-3</v>
      </c>
      <c r="J225">
        <v>9.0635053545281008E-3</v>
      </c>
      <c r="K225">
        <v>8.8896244092360605E-3</v>
      </c>
      <c r="L225">
        <v>8.7214549992607002E-3</v>
      </c>
      <c r="N225">
        <f t="shared" si="3"/>
        <v>9.6181920821109077E-3</v>
      </c>
    </row>
    <row r="226" spans="1:14" x14ac:dyDescent="0.2">
      <c r="A226">
        <v>33.333333330000002</v>
      </c>
      <c r="B226">
        <v>1.05372715432894E-2</v>
      </c>
      <c r="C226">
        <v>1.04232668027188E-2</v>
      </c>
      <c r="D226">
        <v>1.02659181174382E-2</v>
      </c>
      <c r="E226">
        <v>1.0086583856579E-2</v>
      </c>
      <c r="F226">
        <v>9.8971272926816692E-3</v>
      </c>
      <c r="G226">
        <v>9.7049245483296492E-3</v>
      </c>
      <c r="H226">
        <v>9.5150679861858607E-3</v>
      </c>
      <c r="I226">
        <v>9.32785526174402E-3</v>
      </c>
      <c r="J226">
        <v>9.1469336710497794E-3</v>
      </c>
      <c r="K226">
        <v>8.9717095290584806E-3</v>
      </c>
      <c r="L226">
        <v>8.8021622719224608E-3</v>
      </c>
      <c r="N226">
        <f t="shared" si="3"/>
        <v>9.7050539077187751E-3</v>
      </c>
    </row>
    <row r="227" spans="1:14" x14ac:dyDescent="0.2">
      <c r="A227">
        <v>33.483483479999997</v>
      </c>
      <c r="B227">
        <v>1.06281216753672E-2</v>
      </c>
      <c r="C227">
        <v>1.0514398709855001E-2</v>
      </c>
      <c r="D227">
        <v>1.0356791737906801E-2</v>
      </c>
      <c r="E227">
        <v>1.0176841224927201E-2</v>
      </c>
      <c r="F227">
        <v>9.9865192064028992E-3</v>
      </c>
      <c r="G227">
        <v>9.7932763511519496E-3</v>
      </c>
      <c r="H227">
        <v>9.6022623174782697E-3</v>
      </c>
      <c r="I227">
        <v>9.4137898427321502E-3</v>
      </c>
      <c r="J227">
        <v>9.23155259540555E-3</v>
      </c>
      <c r="K227">
        <v>9.0549642571061302E-3</v>
      </c>
      <c r="L227">
        <v>8.8840163939068097E-3</v>
      </c>
      <c r="N227">
        <f t="shared" si="3"/>
        <v>9.7931455007005223E-3</v>
      </c>
    </row>
    <row r="228" spans="1:14" x14ac:dyDescent="0.2">
      <c r="A228">
        <v>33.633633629999999</v>
      </c>
      <c r="B228">
        <v>1.0720207682680101E-2</v>
      </c>
      <c r="C228">
        <v>1.0606789161625999E-2</v>
      </c>
      <c r="D228">
        <v>1.04489357196963E-2</v>
      </c>
      <c r="E228">
        <v>1.0268372415640501E-2</v>
      </c>
      <c r="F228">
        <v>1.00771817218756E-2</v>
      </c>
      <c r="G228">
        <v>9.8828901582922006E-3</v>
      </c>
      <c r="H228">
        <v>9.6907058006063806E-3</v>
      </c>
      <c r="I228">
        <v>9.5009570126978991E-3</v>
      </c>
      <c r="J228">
        <v>9.3173848329889206E-3</v>
      </c>
      <c r="K228">
        <v>9.1394107380122509E-3</v>
      </c>
      <c r="L228">
        <v>8.9670389008930703E-3</v>
      </c>
      <c r="N228">
        <f t="shared" si="3"/>
        <v>9.8824905177344272E-3</v>
      </c>
    </row>
    <row r="229" spans="1:14" x14ac:dyDescent="0.2">
      <c r="A229">
        <v>33.78378378</v>
      </c>
      <c r="B229">
        <v>1.08135528951515E-2</v>
      </c>
      <c r="C229">
        <v>1.07004622168049E-2</v>
      </c>
      <c r="D229">
        <v>1.0542374557467401E-2</v>
      </c>
      <c r="E229">
        <v>1.03612021167971E-2</v>
      </c>
      <c r="F229">
        <v>1.0169139517436801E-2</v>
      </c>
      <c r="G229">
        <v>9.9737904699151204E-3</v>
      </c>
      <c r="H229">
        <v>9.7804226214833999E-3</v>
      </c>
      <c r="I229">
        <v>9.5893805286272095E-3</v>
      </c>
      <c r="J229">
        <v>9.4044536269240302E-3</v>
      </c>
      <c r="K229">
        <v>9.2250716340044892E-3</v>
      </c>
      <c r="L229">
        <v>9.05125182495428E-3</v>
      </c>
      <c r="N229">
        <f t="shared" si="3"/>
        <v>9.9731131911054271E-3</v>
      </c>
    </row>
    <row r="230" spans="1:14" x14ac:dyDescent="0.2">
      <c r="A230">
        <v>33.933933930000002</v>
      </c>
      <c r="B230">
        <v>1.0908181213805501E-2</v>
      </c>
      <c r="C230">
        <v>1.0795442528417199E-2</v>
      </c>
      <c r="D230">
        <v>1.0637133353338201E-2</v>
      </c>
      <c r="E230">
        <v>1.0455355628650499E-2</v>
      </c>
      <c r="F230">
        <v>1.0262417881158699E-2</v>
      </c>
      <c r="G230">
        <v>1.0066002387604999E-2</v>
      </c>
      <c r="H230">
        <v>9.8714375544967804E-3</v>
      </c>
      <c r="I230">
        <v>9.6790847193570697E-3</v>
      </c>
      <c r="J230">
        <v>9.4927827730056195E-3</v>
      </c>
      <c r="K230">
        <v>9.3119701390198401E-3</v>
      </c>
      <c r="L230">
        <v>9.1366777078350607E-3</v>
      </c>
      <c r="N230">
        <f t="shared" si="3"/>
        <v>1.0065038345463094E-2</v>
      </c>
    </row>
    <row r="231" spans="1:14" x14ac:dyDescent="0.2">
      <c r="A231">
        <v>34.084084079999997</v>
      </c>
      <c r="B231">
        <v>1.10041171279938E-2</v>
      </c>
      <c r="C231">
        <v>1.0891755361732499E-2</v>
      </c>
      <c r="D231">
        <v>1.07332378352411E-2</v>
      </c>
      <c r="E231">
        <v>1.0550858882014401E-2</v>
      </c>
      <c r="F231">
        <v>1.03570427289761E-2</v>
      </c>
      <c r="G231">
        <v>1.0159551632016499E-2</v>
      </c>
      <c r="H231">
        <v>9.9637759795130707E-3</v>
      </c>
      <c r="I231">
        <v>9.7700945018207499E-3</v>
      </c>
      <c r="J231">
        <v>9.5823966351167699E-3</v>
      </c>
      <c r="K231">
        <v>9.4001299932521595E-3</v>
      </c>
      <c r="L231">
        <v>9.2233396146259305E-3</v>
      </c>
      <c r="N231">
        <f t="shared" si="3"/>
        <v>1.0158291415147474E-2</v>
      </c>
    </row>
    <row r="232" spans="1:14" x14ac:dyDescent="0.2">
      <c r="A232">
        <v>34.234234229999998</v>
      </c>
      <c r="B232">
        <v>1.11013857332443E-2</v>
      </c>
      <c r="C232">
        <v>1.09894266129032E-2</v>
      </c>
      <c r="D232">
        <v>1.08307143759356E-2</v>
      </c>
      <c r="E232">
        <v>1.06477384572898E-2</v>
      </c>
      <c r="F232">
        <v>1.0453040623442199E-2</v>
      </c>
      <c r="G232">
        <v>1.0254464561120599E-2</v>
      </c>
      <c r="H232">
        <v>1.0057463899446799E-2</v>
      </c>
      <c r="I232">
        <v>9.86243539781817E-3</v>
      </c>
      <c r="J232">
        <v>9.6733201611241496E-3</v>
      </c>
      <c r="K232">
        <v>9.4895754981474192E-3</v>
      </c>
      <c r="L232">
        <v>9.3112611478470102E-3</v>
      </c>
      <c r="N232">
        <f t="shared" si="3"/>
        <v>1.0252898462099926E-2</v>
      </c>
    </row>
    <row r="233" spans="1:14" x14ac:dyDescent="0.2">
      <c r="A233">
        <v>34.38438438</v>
      </c>
      <c r="B233">
        <v>1.1200012749755101E-2</v>
      </c>
      <c r="C233">
        <v>1.1088482828276699E-2</v>
      </c>
      <c r="D233">
        <v>1.09295900127025E-2</v>
      </c>
      <c r="E233">
        <v>1.07460216041725E-2</v>
      </c>
      <c r="F233">
        <v>1.0550438793133001E-2</v>
      </c>
      <c r="G233">
        <v>1.03507681890746E-2</v>
      </c>
      <c r="H233">
        <v>1.01525279584172E-2</v>
      </c>
      <c r="I233">
        <v>9.9561335513305704E-3</v>
      </c>
      <c r="J233">
        <v>9.7655788992854192E-3</v>
      </c>
      <c r="K233">
        <v>9.5803315318602703E-3</v>
      </c>
      <c r="L233">
        <v>9.4004664619585995E-3</v>
      </c>
      <c r="N233">
        <f t="shared" si="3"/>
        <v>1.0348886194384939E-2</v>
      </c>
    </row>
    <row r="234" spans="1:14" x14ac:dyDescent="0.2">
      <c r="A234">
        <v>34.534534530000002</v>
      </c>
      <c r="B234">
        <v>1.13000245415627E-2</v>
      </c>
      <c r="C234">
        <v>1.11889512244095E-2</v>
      </c>
      <c r="D234">
        <v>1.10298924677464E-2</v>
      </c>
      <c r="E234">
        <v>1.08457362620523E-2</v>
      </c>
      <c r="F234">
        <v>1.0649265152732E-2</v>
      </c>
      <c r="G234">
        <v>1.04484902057356E-2</v>
      </c>
      <c r="H234">
        <v>1.0248995460507299E-2</v>
      </c>
      <c r="I234">
        <v>1.00512157464014E-2</v>
      </c>
      <c r="J234">
        <v>9.8591990151729002E-3</v>
      </c>
      <c r="K234">
        <v>9.67242356518987E-3</v>
      </c>
      <c r="L234">
        <v>9.4909802783057894E-3</v>
      </c>
      <c r="N234">
        <f t="shared" si="3"/>
        <v>1.0446281985342616E-2</v>
      </c>
    </row>
    <row r="235" spans="1:14" x14ac:dyDescent="0.2">
      <c r="A235">
        <v>34.684684679999997</v>
      </c>
      <c r="B235">
        <v>1.14014481364135E-2</v>
      </c>
      <c r="C235">
        <v>1.12908597088136E-2</v>
      </c>
      <c r="D235">
        <v>1.11316501693389E-2</v>
      </c>
      <c r="E235">
        <v>1.0946911081149599E-2</v>
      </c>
      <c r="F235">
        <v>1.07495483238214E-2</v>
      </c>
      <c r="G235">
        <v>1.0547658996846501E-2</v>
      </c>
      <c r="H235">
        <v>1.03468943891567E-2</v>
      </c>
      <c r="I235">
        <v>1.0147709425600299E-2</v>
      </c>
      <c r="J235">
        <v>9.9542073091358103E-3</v>
      </c>
      <c r="K235">
        <v>9.7658776780101108E-3</v>
      </c>
      <c r="L235">
        <v>9.5828279005135096E-3</v>
      </c>
      <c r="N235">
        <f t="shared" si="3"/>
        <v>1.0545113893400631E-2</v>
      </c>
    </row>
    <row r="236" spans="1:14" x14ac:dyDescent="0.2">
      <c r="A236">
        <v>34.834834829999998</v>
      </c>
      <c r="B236">
        <v>1.1504311246366101E-2</v>
      </c>
      <c r="C236">
        <v>1.1394236901464599E-2</v>
      </c>
      <c r="D236">
        <v>1.1234892273732099E-2</v>
      </c>
      <c r="E236">
        <v>1.1049575444404099E-2</v>
      </c>
      <c r="F236">
        <v>1.0851317656399E-2</v>
      </c>
      <c r="G236">
        <v>1.0648303664915201E-2</v>
      </c>
      <c r="H236">
        <v>1.04462534272031E-2</v>
      </c>
      <c r="I236">
        <v>1.02456427090915E-2</v>
      </c>
      <c r="J236">
        <v>1.00506312343243E-2</v>
      </c>
      <c r="K236">
        <v>9.8607205762112193E-3</v>
      </c>
      <c r="L236">
        <v>9.6760352303526306E-3</v>
      </c>
      <c r="N236">
        <f t="shared" si="3"/>
        <v>1.0645410682565415E-2</v>
      </c>
    </row>
    <row r="237" spans="1:14" x14ac:dyDescent="0.2">
      <c r="A237">
        <v>34.98498498</v>
      </c>
      <c r="B237">
        <v>1.1608642289157801E-2</v>
      </c>
      <c r="C237">
        <v>1.1499112157102601E-2</v>
      </c>
      <c r="D237">
        <v>1.13396486878704E-2</v>
      </c>
      <c r="E237">
        <v>1.11537594901566E-2</v>
      </c>
      <c r="F237">
        <v>1.0954603251165099E-2</v>
      </c>
      <c r="G237">
        <v>1.0750454050819201E-2</v>
      </c>
      <c r="H237">
        <v>1.0547101977605E-2</v>
      </c>
      <c r="I237">
        <v>1.0345044414334099E-2</v>
      </c>
      <c r="J237">
        <v>1.0148498915284901E-2</v>
      </c>
      <c r="K237">
        <v>9.9569796091642602E-3</v>
      </c>
      <c r="L237">
        <v>9.7706287840807603E-3</v>
      </c>
      <c r="N237">
        <f t="shared" si="3"/>
        <v>1.0747201843624819E-2</v>
      </c>
    </row>
    <row r="238" spans="1:14" x14ac:dyDescent="0.2">
      <c r="A238">
        <v>35.135135140000003</v>
      </c>
      <c r="B238">
        <v>1.1714470410367699E-2</v>
      </c>
      <c r="C238">
        <v>1.1605515588364999E-2</v>
      </c>
      <c r="D238">
        <v>1.14459500929418E-2</v>
      </c>
      <c r="E238">
        <v>1.12594941356508E-2</v>
      </c>
      <c r="F238">
        <v>1.1059435982597E-2</v>
      </c>
      <c r="G238">
        <v>1.0854140756159999E-2</v>
      </c>
      <c r="H238">
        <v>1.0649470184862E-2</v>
      </c>
      <c r="I238">
        <v>1.044594407643E-2</v>
      </c>
      <c r="J238">
        <v>1.02478391671587E-2</v>
      </c>
      <c r="K238">
        <v>1.00546827877405E-2</v>
      </c>
      <c r="L238">
        <v>9.8666357092872005E-3</v>
      </c>
      <c r="N238">
        <f t="shared" si="3"/>
        <v>1.0850517616085588E-2</v>
      </c>
    </row>
    <row r="239" spans="1:14" x14ac:dyDescent="0.2">
      <c r="A239">
        <v>35.285285289999997</v>
      </c>
      <c r="B239">
        <v>1.18218255064103E-2</v>
      </c>
      <c r="C239">
        <v>1.17134780897808E-2</v>
      </c>
      <c r="D239">
        <v>1.1553827968798201E-2</v>
      </c>
      <c r="E239">
        <v>1.136681110139E-2</v>
      </c>
      <c r="F239">
        <v>1.11658475228456E-2</v>
      </c>
      <c r="G239">
        <v>1.09593951663966E-2</v>
      </c>
      <c r="H239">
        <v>1.0753388957168399E-2</v>
      </c>
      <c r="I239">
        <v>1.0548371969141801E-2</v>
      </c>
      <c r="J239">
        <v>1.0348681515495299E-2</v>
      </c>
      <c r="K239">
        <v>1.0153858802886001E-2</v>
      </c>
      <c r="L239">
        <v>9.9640838022417404E-3</v>
      </c>
      <c r="N239">
        <f t="shared" si="3"/>
        <v>1.0955389010874818E-2</v>
      </c>
    </row>
    <row r="240" spans="1:14" x14ac:dyDescent="0.2">
      <c r="A240">
        <v>35.435435439999999</v>
      </c>
      <c r="B240">
        <v>1.1930738248397001E-2</v>
      </c>
      <c r="C240">
        <v>1.1823031362666299E-2</v>
      </c>
      <c r="D240">
        <v>1.16633146192811E-2</v>
      </c>
      <c r="E240">
        <v>1.1475742936387701E-2</v>
      </c>
      <c r="F240">
        <v>1.12738703664932E-2</v>
      </c>
      <c r="G240">
        <v>1.1066249474790801E-2</v>
      </c>
      <c r="H240">
        <v>1.0858889989321E-2</v>
      </c>
      <c r="I240">
        <v>1.06523591266167E-2</v>
      </c>
      <c r="J240">
        <v>1.0451056216705E-2</v>
      </c>
      <c r="K240">
        <v>1.02545370447831E-2</v>
      </c>
      <c r="L240">
        <v>1.0063001525783599E-2</v>
      </c>
      <c r="N240">
        <f t="shared" si="3"/>
        <v>1.1061847833838036E-2</v>
      </c>
    </row>
    <row r="241" spans="1:14" x14ac:dyDescent="0.2">
      <c r="A241">
        <v>35.585585590000001</v>
      </c>
      <c r="B241">
        <v>1.2041240106901699E-2</v>
      </c>
      <c r="C241">
        <v>1.1934207940962199E-2</v>
      </c>
      <c r="D241">
        <v>1.1774443198497001E-2</v>
      </c>
      <c r="E241">
        <v>1.15863230443429E-2</v>
      </c>
      <c r="F241">
        <v>1.1383537856198301E-2</v>
      </c>
      <c r="G241">
        <v>1.11747367071941E-2</v>
      </c>
      <c r="H241">
        <v>1.0966005786410399E-2</v>
      </c>
      <c r="I241">
        <v>1.0757937365828999E-2</v>
      </c>
      <c r="J241">
        <v>1.05549942791769E-2</v>
      </c>
      <c r="K241">
        <v>1.0356747622617599E-2</v>
      </c>
      <c r="L241">
        <v>1.01634180277501E-2</v>
      </c>
      <c r="N241">
        <f t="shared" si="3"/>
        <v>1.1169926710061579E-2</v>
      </c>
    </row>
    <row r="242" spans="1:14" x14ac:dyDescent="0.2">
      <c r="A242">
        <v>35.735735740000003</v>
      </c>
      <c r="B242">
        <v>1.21533633776715E-2</v>
      </c>
      <c r="C242">
        <v>1.2047041218049099E-2</v>
      </c>
      <c r="D242">
        <v>1.1887247738078199E-2</v>
      </c>
      <c r="E242">
        <v>1.16985857107845E-2</v>
      </c>
      <c r="F242">
        <v>1.1494884209273699E-2</v>
      </c>
      <c r="G242">
        <v>1.12848907477085E-2</v>
      </c>
      <c r="H242">
        <v>1.10747696883307E-2</v>
      </c>
      <c r="I242">
        <v>1.0865139309773199E-2</v>
      </c>
      <c r="J242">
        <v>1.06605274850806E-2</v>
      </c>
      <c r="K242">
        <v>1.04605213849628E-2</v>
      </c>
      <c r="L242">
        <v>1.02653631599725E-2</v>
      </c>
      <c r="N242">
        <f t="shared" si="3"/>
        <v>1.1279659109054829E-2</v>
      </c>
    </row>
    <row r="243" spans="1:14" x14ac:dyDescent="0.2">
      <c r="A243">
        <v>35.885885889999997</v>
      </c>
      <c r="B243">
        <v>1.2267141208325101E-2</v>
      </c>
      <c r="C243">
        <v>1.21615654745922E-2</v>
      </c>
      <c r="D243">
        <v>1.2001763175470401E-2</v>
      </c>
      <c r="E243">
        <v>1.18125661312214E-2</v>
      </c>
      <c r="F243">
        <v>1.16079445452232E-2</v>
      </c>
      <c r="G243">
        <v>1.13967463652597E-2</v>
      </c>
      <c r="H243">
        <v>1.1185215895129301E-2</v>
      </c>
      <c r="I243">
        <v>1.0973998411438099E-2</v>
      </c>
      <c r="J243">
        <v>1.0767688412875299E-2</v>
      </c>
      <c r="K243">
        <v>1.05658899408151E-2</v>
      </c>
      <c r="L243">
        <v>1.03688674978571E-2</v>
      </c>
      <c r="N243">
        <f t="shared" si="3"/>
        <v>1.1391079370823492E-2</v>
      </c>
    </row>
    <row r="244" spans="1:14" x14ac:dyDescent="0.2">
      <c r="A244">
        <v>36.036036039999999</v>
      </c>
      <c r="B244">
        <v>1.23826076260811E-2</v>
      </c>
      <c r="C244">
        <v>1.2277815907449301E-2</v>
      </c>
      <c r="D244">
        <v>1.21180253832966E-2</v>
      </c>
      <c r="E244">
        <v>1.19283004403434E-2</v>
      </c>
      <c r="F244">
        <v>1.1722754914288201E-2</v>
      </c>
      <c r="G244">
        <v>1.1510339241112401E-2</v>
      </c>
      <c r="H244">
        <v>1.1297379493240001E-2</v>
      </c>
      <c r="I244">
        <v>1.1084548978579E-2</v>
      </c>
      <c r="J244">
        <v>1.08765104605605E-2</v>
      </c>
      <c r="K244">
        <v>1.06728856812889E-2</v>
      </c>
      <c r="L244">
        <v>1.0473962360565499E-2</v>
      </c>
      <c r="N244">
        <f t="shared" si="3"/>
        <v>1.1504222732871364E-2</v>
      </c>
    </row>
    <row r="245" spans="1:14" x14ac:dyDescent="0.2">
      <c r="A245">
        <v>36.186186190000001</v>
      </c>
      <c r="B245">
        <v>1.24997975665634E-2</v>
      </c>
      <c r="C245">
        <v>1.2395828659699799E-2</v>
      </c>
      <c r="D245">
        <v>1.22360711998398E-2</v>
      </c>
      <c r="E245">
        <v>1.2045825742316101E-2</v>
      </c>
      <c r="F245">
        <v>1.18393523270385E-2</v>
      </c>
      <c r="G245">
        <v>1.16257059973715E-2</v>
      </c>
      <c r="H245">
        <v>1.14112964826232E-2</v>
      </c>
      <c r="I245">
        <v>1.1196826199337E-2</v>
      </c>
      <c r="J245">
        <v>1.0987027869679301E-2</v>
      </c>
      <c r="K245">
        <v>1.0781541802008399E-2</v>
      </c>
      <c r="L245">
        <v>1.05806798318219E-2</v>
      </c>
      <c r="N245">
        <f t="shared" si="3"/>
        <v>1.1619125358167511E-2</v>
      </c>
    </row>
    <row r="246" spans="1:14" x14ac:dyDescent="0.2">
      <c r="A246">
        <v>36.336336340000003</v>
      </c>
      <c r="B246">
        <v>1.26187469037335E-2</v>
      </c>
      <c r="C246">
        <v>1.25156408518384E-2</v>
      </c>
      <c r="D246">
        <v>1.2355938460695E-2</v>
      </c>
      <c r="E246">
        <v>1.2165180142216099E-2</v>
      </c>
      <c r="F246">
        <v>1.19577747850545E-2</v>
      </c>
      <c r="G246">
        <v>1.17428842265037E-2</v>
      </c>
      <c r="H246">
        <v>1.1527003804854399E-2</v>
      </c>
      <c r="I246">
        <v>1.1310866168713799E-2</v>
      </c>
      <c r="J246">
        <v>1.10992757501136E-2</v>
      </c>
      <c r="K246">
        <v>1.0891892326202499E-2</v>
      </c>
      <c r="L246">
        <v>1.0689052781357599E-2</v>
      </c>
      <c r="N246">
        <f t="shared" si="3"/>
        <v>1.1735824364115865E-2</v>
      </c>
    </row>
    <row r="247" spans="1:14" x14ac:dyDescent="0.2">
      <c r="A247">
        <v>36.486486489999997</v>
      </c>
      <c r="B247">
        <v>1.27394924809972E-2</v>
      </c>
      <c r="C247">
        <v>1.26372906141867E-2</v>
      </c>
      <c r="D247">
        <v>1.24776660316398E-2</v>
      </c>
      <c r="E247">
        <v>1.22864027786542E-2</v>
      </c>
      <c r="F247">
        <v>1.2078061312737601E-2</v>
      </c>
      <c r="G247">
        <v>1.1861912521922501E-2</v>
      </c>
      <c r="H247">
        <v>1.16445393721926E-2</v>
      </c>
      <c r="I247">
        <v>1.1426705915952899E-2</v>
      </c>
      <c r="J247">
        <v>1.12132901056964E-2</v>
      </c>
      <c r="K247">
        <v>1.10039721285458E-2</v>
      </c>
      <c r="L247">
        <v>1.07991148870243E-2</v>
      </c>
      <c r="N247">
        <f t="shared" si="3"/>
        <v>1.1854357852568121E-2</v>
      </c>
    </row>
    <row r="248" spans="1:14" x14ac:dyDescent="0.2">
      <c r="A248">
        <v>36.636636639999999</v>
      </c>
      <c r="B248">
        <v>1.2862072143544101E-2</v>
      </c>
      <c r="C248">
        <v>1.2760817120580199E-2</v>
      </c>
      <c r="D248">
        <v>1.26012938427825E-2</v>
      </c>
      <c r="E248">
        <v>1.2409533857643399E-2</v>
      </c>
      <c r="F248">
        <v>1.2200251990309699E-2</v>
      </c>
      <c r="G248">
        <v>1.19828305096786E-2</v>
      </c>
      <c r="H248">
        <v>1.1763942097672999E-2</v>
      </c>
      <c r="I248">
        <v>1.1544383432847E-2</v>
      </c>
      <c r="J248">
        <v>1.13291078606629E-2</v>
      </c>
      <c r="K248">
        <v>1.11178169597533E-2</v>
      </c>
      <c r="L248">
        <v>1.0910900657590299E-2</v>
      </c>
      <c r="N248">
        <f t="shared" si="3"/>
        <v>1.1974764940923907E-2</v>
      </c>
    </row>
    <row r="249" spans="1:14" x14ac:dyDescent="0.2">
      <c r="A249">
        <v>36.786786790000001</v>
      </c>
      <c r="B249">
        <v>1.29865247719724E-2</v>
      </c>
      <c r="C249">
        <v>1.2886260623384899E-2</v>
      </c>
      <c r="D249">
        <v>1.2726862924036899E-2</v>
      </c>
      <c r="E249">
        <v>1.2534614687754599E-2</v>
      </c>
      <c r="F249">
        <v>1.2324387988037601E-2</v>
      </c>
      <c r="G249">
        <v>1.2105678881298499E-2</v>
      </c>
      <c r="H249">
        <v>1.18852519262554E-2</v>
      </c>
      <c r="I249">
        <v>1.16639377030145E-2</v>
      </c>
      <c r="J249">
        <v>1.14467668869825E-2</v>
      </c>
      <c r="K249">
        <v>1.12334634719686E-2</v>
      </c>
      <c r="L249">
        <v>1.10244454562463E-2</v>
      </c>
      <c r="N249">
        <f t="shared" si="3"/>
        <v>1.2097085794358441E-2</v>
      </c>
    </row>
    <row r="250" spans="1:14" x14ac:dyDescent="0.2">
      <c r="A250">
        <v>36.936936940000002</v>
      </c>
      <c r="B250">
        <v>1.31128903172615E-2</v>
      </c>
      <c r="C250">
        <v>1.3013662489905599E-2</v>
      </c>
      <c r="D250">
        <v>1.28544154419884E-2</v>
      </c>
      <c r="E250">
        <v>1.2661687716627099E-2</v>
      </c>
      <c r="F250">
        <v>1.2450511601743101E-2</v>
      </c>
      <c r="G250">
        <v>1.22304994278245E-2</v>
      </c>
      <c r="H250">
        <v>1.2008509867073599E-2</v>
      </c>
      <c r="I250">
        <v>1.17854087321761E-2</v>
      </c>
      <c r="J250">
        <v>1.15663060325897E-2</v>
      </c>
      <c r="K250">
        <v>1.13509492449649E-2</v>
      </c>
      <c r="L250">
        <v>1.1139785524840899E-2</v>
      </c>
      <c r="N250">
        <f t="shared" si="3"/>
        <v>1.2221361659227256E-2</v>
      </c>
    </row>
    <row r="251" spans="1:14" x14ac:dyDescent="0.2">
      <c r="A251">
        <v>37.087087089999997</v>
      </c>
      <c r="B251">
        <v>1.3241209837151701E-2</v>
      </c>
      <c r="C251">
        <v>1.31430652402506E-2</v>
      </c>
      <c r="D251">
        <v>1.29839947382139E-2</v>
      </c>
      <c r="E251">
        <v>1.27907965688845E-2</v>
      </c>
      <c r="F251">
        <v>1.2578666289644699E-2</v>
      </c>
      <c r="G251">
        <v>1.23573350750896E-2</v>
      </c>
      <c r="H251">
        <v>1.21337580268301E-2</v>
      </c>
      <c r="I251">
        <v>1.19088375794711E-2</v>
      </c>
      <c r="J251">
        <v>1.1687765150558299E-2</v>
      </c>
      <c r="K251">
        <v>1.1470312813184899E-2</v>
      </c>
      <c r="L251">
        <v>1.1256958008873901E-2</v>
      </c>
      <c r="N251">
        <f t="shared" si="3"/>
        <v>1.2347634897691943E-2</v>
      </c>
    </row>
    <row r="252" spans="1:14" x14ac:dyDescent="0.2">
      <c r="A252">
        <v>37.237237239999999</v>
      </c>
      <c r="B252">
        <v>1.33715255340018E-2</v>
      </c>
      <c r="C252">
        <v>1.3274512586718801E-2</v>
      </c>
      <c r="D252">
        <v>1.3115645369113501E-2</v>
      </c>
      <c r="E252">
        <v>1.29219860855216E-2</v>
      </c>
      <c r="F252">
        <v>1.27088967105955E-2</v>
      </c>
      <c r="G252">
        <v>1.24862299202979E-2</v>
      </c>
      <c r="H252">
        <v>1.2261039644374999E-2</v>
      </c>
      <c r="I252">
        <v>1.2034266389851601E-2</v>
      </c>
      <c r="J252">
        <v>1.18111851292421E-2</v>
      </c>
      <c r="K252">
        <v>1.15915936936578E-2</v>
      </c>
      <c r="L252">
        <v>1.13760009832668E-2</v>
      </c>
      <c r="N252">
        <f t="shared" si="3"/>
        <v>1.2475949023620864E-2</v>
      </c>
    </row>
    <row r="253" spans="1:14" x14ac:dyDescent="0.2">
      <c r="A253">
        <v>37.387387390000001</v>
      </c>
      <c r="B253">
        <v>1.35038807941876E-2</v>
      </c>
      <c r="C253">
        <v>1.34080494747786E-2</v>
      </c>
      <c r="D253">
        <v>1.3249413147335E-2</v>
      </c>
      <c r="E253">
        <v>1.30553023648253E-2</v>
      </c>
      <c r="F253">
        <v>1.2841248763770401E-2</v>
      </c>
      <c r="G253">
        <v>1.26172292699423E-2</v>
      </c>
      <c r="H253">
        <v>1.2390399126523699E-2</v>
      </c>
      <c r="I253">
        <v>1.2161738427594699E-2</v>
      </c>
      <c r="J253">
        <v>1.19366079234256E-2</v>
      </c>
      <c r="K253">
        <v>1.17148324148133E-2</v>
      </c>
      <c r="L253">
        <v>1.14969534789424E-2</v>
      </c>
      <c r="N253">
        <f t="shared" si="3"/>
        <v>1.2606348739814215E-2</v>
      </c>
    </row>
    <row r="254" spans="1:14" x14ac:dyDescent="0.2">
      <c r="A254">
        <v>37.537537540000002</v>
      </c>
      <c r="B254">
        <v>1.36383202291207E-2</v>
      </c>
      <c r="C254">
        <v>1.3543722125715901E-2</v>
      </c>
      <c r="D254">
        <v>1.3385345184849899E-2</v>
      </c>
      <c r="E254">
        <v>1.31907928048988E-2</v>
      </c>
      <c r="F254">
        <v>1.29757696298633E-2</v>
      </c>
      <c r="G254">
        <v>1.27503796791335E-2</v>
      </c>
      <c r="H254">
        <v>1.25218820851483E-2</v>
      </c>
      <c r="I254">
        <v>1.22912981109703E-2</v>
      </c>
      <c r="J254">
        <v>1.2064076586511201E-2</v>
      </c>
      <c r="K254">
        <v>1.18400705462274E-2</v>
      </c>
      <c r="L254">
        <v>1.1619855510235101E-2</v>
      </c>
      <c r="N254">
        <f t="shared" si="3"/>
        <v>1.273887997660768E-2</v>
      </c>
    </row>
    <row r="255" spans="1:14" x14ac:dyDescent="0.2">
      <c r="A255">
        <v>37.687687689999997</v>
      </c>
      <c r="B255">
        <v>1.37748897179607E-2</v>
      </c>
      <c r="C255">
        <v>1.3681578081026E-2</v>
      </c>
      <c r="D255">
        <v>1.3523489937766401E-2</v>
      </c>
      <c r="E255">
        <v>1.3328506147854699E-2</v>
      </c>
      <c r="F255">
        <v>1.31125078138663E-2</v>
      </c>
      <c r="G255">
        <v>1.2885728992381299E-2</v>
      </c>
      <c r="H255">
        <v>1.26555353756102E-2</v>
      </c>
      <c r="I255">
        <v>1.2422991048119E-2</v>
      </c>
      <c r="J255">
        <v>1.21936353037866E-2</v>
      </c>
      <c r="K255">
        <v>1.19673507293344E-2</v>
      </c>
      <c r="L255">
        <v>1.1744748103160899E-2</v>
      </c>
      <c r="N255">
        <f t="shared" si="3"/>
        <v>1.2873589931914467E-2</v>
      </c>
    </row>
    <row r="256" spans="1:14" x14ac:dyDescent="0.2">
      <c r="A256">
        <v>37.837837839999999</v>
      </c>
      <c r="B256">
        <v>1.39136364521031E-2</v>
      </c>
      <c r="C256">
        <v>1.38216662486333E-2</v>
      </c>
      <c r="D256">
        <v>1.36638972529567E-2</v>
      </c>
      <c r="E256">
        <v>1.3468492525760401E-2</v>
      </c>
      <c r="F256">
        <v>1.32515131894903E-2</v>
      </c>
      <c r="G256">
        <v>1.30233263858992E-2</v>
      </c>
      <c r="H256">
        <v>1.2791407136570799E-2</v>
      </c>
      <c r="I256">
        <v>1.25568640741701E-2</v>
      </c>
      <c r="J256">
        <v>1.2325329426814999E-2</v>
      </c>
      <c r="K256">
        <v>1.20967167091298E-2</v>
      </c>
      <c r="L256">
        <v>1.1871673324573701E-2</v>
      </c>
      <c r="N256">
        <f t="shared" si="3"/>
        <v>1.3010527112762512E-2</v>
      </c>
    </row>
    <row r="257" spans="1:14" x14ac:dyDescent="0.2">
      <c r="A257">
        <v>37.987987990000001</v>
      </c>
      <c r="B257">
        <v>1.40546089815296E-2</v>
      </c>
      <c r="C257">
        <v>1.39640369510259E-2</v>
      </c>
      <c r="D257">
        <v>1.3806618416576001E-2</v>
      </c>
      <c r="E257">
        <v>1.36108035084033E-2</v>
      </c>
      <c r="F257">
        <v>1.3392837045298299E-2</v>
      </c>
      <c r="G257">
        <v>1.3163222411489201E-2</v>
      </c>
      <c r="H257">
        <v>1.29295468312393E-2</v>
      </c>
      <c r="I257">
        <v>1.26929652896578E-2</v>
      </c>
      <c r="J257">
        <v>1.24592055089701E-2</v>
      </c>
      <c r="K257">
        <v>1.2228213366910601E-2</v>
      </c>
      <c r="L257">
        <v>1.2000674312243701E-2</v>
      </c>
      <c r="N257">
        <f t="shared" si="3"/>
        <v>1.3149741378387822E-2</v>
      </c>
    </row>
    <row r="258" spans="1:14" x14ac:dyDescent="0.2">
      <c r="A258">
        <v>38.138138140000002</v>
      </c>
      <c r="B258">
        <v>1.4197857263109201E-2</v>
      </c>
      <c r="C258">
        <v>1.4108741975395E-2</v>
      </c>
      <c r="D258">
        <v>1.39517062045718E-2</v>
      </c>
      <c r="E258">
        <v>1.37554921529673E-2</v>
      </c>
      <c r="F258">
        <v>1.35365321326335E-2</v>
      </c>
      <c r="G258">
        <v>1.33054690420742E-2</v>
      </c>
      <c r="H258">
        <v>1.3070005290123501E-2</v>
      </c>
      <c r="I258">
        <v>1.2831344100280801E-2</v>
      </c>
      <c r="J258">
        <v>1.25953113421816E-2</v>
      </c>
      <c r="K258">
        <v>1.23618867540768E-2</v>
      </c>
      <c r="L258">
        <v>1.2131795305874099E-2</v>
      </c>
      <c r="N258">
        <f t="shared" si="3"/>
        <v>1.3291283984954957E-2</v>
      </c>
    </row>
    <row r="259" spans="1:14" x14ac:dyDescent="0.2">
      <c r="A259">
        <v>38.288288289999997</v>
      </c>
      <c r="B259">
        <v>1.43434327109483E-2</v>
      </c>
      <c r="C259">
        <v>1.4255834625875499E-2</v>
      </c>
      <c r="D259">
        <v>1.4099214935265799E-2</v>
      </c>
      <c r="E259">
        <v>1.39026130556972E-2</v>
      </c>
      <c r="F259">
        <v>1.36826527154065E-2</v>
      </c>
      <c r="G259">
        <v>1.3450119718946401E-2</v>
      </c>
      <c r="H259">
        <v>1.32128347553222E-2</v>
      </c>
      <c r="I259">
        <v>1.29720512580518E-2</v>
      </c>
      <c r="J259">
        <v>1.27336959949166E-2</v>
      </c>
      <c r="K259">
        <v>1.24977841270336E-2</v>
      </c>
      <c r="L259">
        <v>1.2265081679109301E-2</v>
      </c>
      <c r="N259">
        <f t="shared" si="3"/>
        <v>1.3435207631963609E-2</v>
      </c>
    </row>
    <row r="260" spans="1:14" x14ac:dyDescent="0.2">
      <c r="A260">
        <v>38.438438439999999</v>
      </c>
      <c r="B260">
        <v>1.44913882488866E-2</v>
      </c>
      <c r="C260">
        <v>1.44053697779902E-2</v>
      </c>
      <c r="D260">
        <v>1.4249200524115199E-2</v>
      </c>
      <c r="E260">
        <v>1.4052222405649999E-2</v>
      </c>
      <c r="F260">
        <v>1.38312546218348E-2</v>
      </c>
      <c r="G260">
        <v>1.3597229400796501E-2</v>
      </c>
      <c r="H260">
        <v>1.3358088926445201E-2</v>
      </c>
      <c r="I260">
        <v>1.31151389038949E-2</v>
      </c>
      <c r="J260">
        <v>1.2874409851441299E-2</v>
      </c>
      <c r="K260">
        <v>1.2635953983238199E-2</v>
      </c>
      <c r="L260">
        <v>1.24005799725354E-2</v>
      </c>
      <c r="N260">
        <f t="shared" ref="N260:N323" si="4">(B260*B$2+C260*C$2+D260*D$2+E260*E$2+F260*F$2+G260*G$2+H260*H$2+I260*I$2+J260*J$2+K260*K$2+L260*L$2)/SUM(B$2:L$2)</f>
        <v>1.3581566510419788E-2</v>
      </c>
    </row>
    <row r="261" spans="1:14" x14ac:dyDescent="0.2">
      <c r="A261">
        <v>38.588588590000001</v>
      </c>
      <c r="B261">
        <v>1.46417783652497E-2</v>
      </c>
      <c r="C261">
        <v>1.45574039354027E-2</v>
      </c>
      <c r="D261">
        <v>1.4401720540745301E-2</v>
      </c>
      <c r="E261">
        <v>1.42043780406213E-2</v>
      </c>
      <c r="F261">
        <v>1.39823952982103E-2</v>
      </c>
      <c r="G261">
        <v>1.3746854614609699E-2</v>
      </c>
      <c r="H261">
        <v>1.3505823008203501E-2</v>
      </c>
      <c r="I261">
        <v>1.32606606117441E-2</v>
      </c>
      <c r="J261">
        <v>1.30175046524241E-2</v>
      </c>
      <c r="K261">
        <v>1.27764460984203E-2</v>
      </c>
      <c r="L261">
        <v>1.25383379277409E-2</v>
      </c>
      <c r="N261">
        <f t="shared" si="4"/>
        <v>1.3730416352842147E-2</v>
      </c>
    </row>
    <row r="262" spans="1:14" x14ac:dyDescent="0.2">
      <c r="A262">
        <v>38.738738740000002</v>
      </c>
      <c r="B262">
        <v>1.4794659169967099E-2</v>
      </c>
      <c r="C262">
        <v>1.4711995289094001E-2</v>
      </c>
      <c r="D262">
        <v>1.4556834268372299E-2</v>
      </c>
      <c r="E262">
        <v>1.4359139505347E-2</v>
      </c>
      <c r="F262">
        <v>1.41361338647897E-2</v>
      </c>
      <c r="G262">
        <v>1.38990535084956E-2</v>
      </c>
      <c r="H262">
        <v>1.36560937597469E-2</v>
      </c>
      <c r="I262">
        <v>1.34086714341902E-2</v>
      </c>
      <c r="J262">
        <v>1.3163033536911299E-2</v>
      </c>
      <c r="K262">
        <v>1.29193115650238E-2</v>
      </c>
      <c r="L262">
        <v>1.2678404522444099E-2</v>
      </c>
      <c r="N262">
        <f t="shared" si="4"/>
        <v>1.3881814485180515E-2</v>
      </c>
    </row>
    <row r="263" spans="1:14" x14ac:dyDescent="0.2">
      <c r="A263">
        <v>38.888888889999997</v>
      </c>
      <c r="B263">
        <v>1.49500884541753E-2</v>
      </c>
      <c r="C263">
        <v>1.4869203779077401E-2</v>
      </c>
      <c r="D263">
        <v>1.4714602765719001E-2</v>
      </c>
      <c r="E263">
        <v>1.4516568112086899E-2</v>
      </c>
      <c r="F263">
        <v>1.4292531173896599E-2</v>
      </c>
      <c r="G263">
        <v>1.4053885906535699E-2</v>
      </c>
      <c r="H263">
        <v>1.3808959545816299E-2</v>
      </c>
      <c r="I263">
        <v>1.35592279497552E-2</v>
      </c>
      <c r="J263">
        <v>1.3311051085732399E-2</v>
      </c>
      <c r="K263">
        <v>1.30646028319074E-2</v>
      </c>
      <c r="L263">
        <v>1.28208300067361E-2</v>
      </c>
      <c r="N263">
        <f t="shared" si="4"/>
        <v>1.403581988072969E-2</v>
      </c>
    </row>
    <row r="264" spans="1:14" x14ac:dyDescent="0.2">
      <c r="A264">
        <v>39.039039039999999</v>
      </c>
      <c r="B264">
        <v>1.5108125752432099E-2</v>
      </c>
      <c r="C264">
        <v>1.5029091158783901E-2</v>
      </c>
      <c r="D264">
        <v>1.48750889315519E-2</v>
      </c>
      <c r="E264">
        <v>1.46767270036979E-2</v>
      </c>
      <c r="F264">
        <v>1.4451649870333099E-2</v>
      </c>
      <c r="G264">
        <v>1.42114133657358E-2</v>
      </c>
      <c r="H264">
        <v>1.39644803897841E-2</v>
      </c>
      <c r="I264">
        <v>1.3712388311828401E-2</v>
      </c>
      <c r="J264">
        <v>1.34616133663817E-2</v>
      </c>
      <c r="K264">
        <v>1.3212373745347601E-2</v>
      </c>
      <c r="L264">
        <v>1.2965665940472401E-2</v>
      </c>
      <c r="N264">
        <f t="shared" si="4"/>
        <v>1.4192493216121109E-2</v>
      </c>
    </row>
    <row r="265" spans="1:14" x14ac:dyDescent="0.2">
      <c r="A265">
        <v>39.18918919</v>
      </c>
      <c r="B265">
        <v>1.52688324076751E-2</v>
      </c>
      <c r="C265">
        <v>1.5191721062242401E-2</v>
      </c>
      <c r="D265">
        <v>1.50383575719593E-2</v>
      </c>
      <c r="E265">
        <v>1.4839681219312799E-2</v>
      </c>
      <c r="F265">
        <v>1.4613554454204701E-2</v>
      </c>
      <c r="G265">
        <v>1.43716992351655E-2</v>
      </c>
      <c r="H265">
        <v>1.41227180286511E-2</v>
      </c>
      <c r="I265">
        <v>1.38682122993484E-2</v>
      </c>
      <c r="J265">
        <v>1.3614777979437101E-2</v>
      </c>
      <c r="K265">
        <v>1.33626795913914E-2</v>
      </c>
      <c r="L265">
        <v>1.3112965231851501E-2</v>
      </c>
      <c r="N265">
        <f t="shared" si="4"/>
        <v>1.4351896929481646E-2</v>
      </c>
    </row>
    <row r="266" spans="1:14" x14ac:dyDescent="0.2">
      <c r="A266">
        <v>39.339339340000002</v>
      </c>
      <c r="B266">
        <v>1.5432271639062099E-2</v>
      </c>
      <c r="C266">
        <v>1.53571590742001E-2</v>
      </c>
      <c r="D266">
        <v>1.5204475470506299E-2</v>
      </c>
      <c r="E266">
        <v>1.50054977627427E-2</v>
      </c>
      <c r="F266">
        <v>1.47783113462647E-2</v>
      </c>
      <c r="G266">
        <v>1.4534808717384599E-2</v>
      </c>
      <c r="H266">
        <v>1.42837359700886E-2</v>
      </c>
      <c r="I266">
        <v>1.40267613692885E-2</v>
      </c>
      <c r="J266">
        <v>1.37706041065624E-2</v>
      </c>
      <c r="K266">
        <v>1.35155771395979E-2</v>
      </c>
      <c r="L266">
        <v>1.3262782177214801E-2</v>
      </c>
      <c r="N266">
        <f t="shared" si="4"/>
        <v>1.4514095280853758E-2</v>
      </c>
    </row>
    <row r="267" spans="1:14" x14ac:dyDescent="0.2">
      <c r="A267">
        <v>39.489489489999997</v>
      </c>
      <c r="B267">
        <v>1.55985086128445E-2</v>
      </c>
      <c r="C267">
        <v>1.55254728033294E-2</v>
      </c>
      <c r="D267">
        <v>1.53735114614033E-2</v>
      </c>
      <c r="E267">
        <v>1.51742456737326E-2</v>
      </c>
      <c r="F267">
        <v>1.49459889558858E-2</v>
      </c>
      <c r="G267">
        <v>1.47008089322445E-2</v>
      </c>
      <c r="H267">
        <v>1.4447599551593601E-2</v>
      </c>
      <c r="I267">
        <v>1.41880987110097E-2</v>
      </c>
      <c r="J267">
        <v>1.39291525601517E-2</v>
      </c>
      <c r="K267">
        <v>1.3671124688224999E-2</v>
      </c>
      <c r="L267">
        <v>1.34151725021138E-2</v>
      </c>
      <c r="N267">
        <f t="shared" si="4"/>
        <v>1.4679154414969331E-2</v>
      </c>
    </row>
    <row r="268" spans="1:14" x14ac:dyDescent="0.2">
      <c r="A268">
        <v>39.639639639999999</v>
      </c>
      <c r="B268">
        <v>1.5767610516430101E-2</v>
      </c>
      <c r="C268">
        <v>1.5696731958676401E-2</v>
      </c>
      <c r="D268">
        <v>1.5545536505838601E-2</v>
      </c>
      <c r="E268">
        <v>1.53459961022046E-2</v>
      </c>
      <c r="F268">
        <v>1.51166577517835E-2</v>
      </c>
      <c r="G268">
        <v>1.4869768983170601E-2</v>
      </c>
      <c r="H268">
        <v>1.46143760018557E-2</v>
      </c>
      <c r="I268">
        <v>1.4352289302558E-2</v>
      </c>
      <c r="J268">
        <v>1.4090485834674701E-2</v>
      </c>
      <c r="K268">
        <v>1.3829382110900099E-2</v>
      </c>
      <c r="L268">
        <v>1.3570193403682901E-2</v>
      </c>
      <c r="N268">
        <f t="shared" si="4"/>
        <v>1.4847142426484191E-2</v>
      </c>
    </row>
    <row r="269" spans="1:14" x14ac:dyDescent="0.2">
      <c r="A269">
        <v>39.78978979</v>
      </c>
      <c r="B269">
        <v>1.5939646635801202E-2</v>
      </c>
      <c r="C269">
        <v>1.5871008429515401E-2</v>
      </c>
      <c r="D269">
        <v>1.57206237716273E-2</v>
      </c>
      <c r="E269">
        <v>1.55208223856221E-2</v>
      </c>
      <c r="F269">
        <v>1.5290390335604E-2</v>
      </c>
      <c r="G269">
        <v>1.50417600260242E-2</v>
      </c>
      <c r="H269">
        <v>1.4784134504408001E-2</v>
      </c>
      <c r="I269">
        <v>1.4519399968974901E-2</v>
      </c>
      <c r="J269">
        <v>1.42546681597888E-2</v>
      </c>
      <c r="K269">
        <v>1.39904109048304E-2</v>
      </c>
      <c r="L269">
        <v>1.3727903594354701E-2</v>
      </c>
      <c r="N269">
        <f t="shared" si="4"/>
        <v>1.5018129427772352E-2</v>
      </c>
    </row>
    <row r="270" spans="1:14" x14ac:dyDescent="0.2">
      <c r="A270">
        <v>39.939939940000002</v>
      </c>
      <c r="B270">
        <v>1.6114688436462601E-2</v>
      </c>
      <c r="C270">
        <v>1.6048376368783299E-2</v>
      </c>
      <c r="D270">
        <v>1.5898848716340699E-2</v>
      </c>
      <c r="E270">
        <v>1.56988001296322E-2</v>
      </c>
      <c r="F270">
        <v>1.54672615185176E-2</v>
      </c>
      <c r="G270">
        <v>1.5216855340664E-2</v>
      </c>
      <c r="H270">
        <v>1.49569462636738E-2</v>
      </c>
      <c r="I270">
        <v>1.4689499442701299E-2</v>
      </c>
      <c r="J270">
        <v>1.4421765555267901E-2</v>
      </c>
      <c r="K270">
        <v>1.4154274240607599E-2</v>
      </c>
      <c r="L270">
        <v>1.3888363346971499E-2</v>
      </c>
      <c r="N270">
        <f t="shared" si="4"/>
        <v>1.5192187619399984E-2</v>
      </c>
    </row>
    <row r="271" spans="1:14" x14ac:dyDescent="0.2">
      <c r="A271">
        <v>40.090090089999997</v>
      </c>
      <c r="B271">
        <v>1.6292809648111001E-2</v>
      </c>
      <c r="C271">
        <v>1.6228912280281099E-2</v>
      </c>
      <c r="D271">
        <v>1.6080289174087301E-2</v>
      </c>
      <c r="E271">
        <v>1.58800072921308E-2</v>
      </c>
      <c r="F271">
        <v>1.5647348400934399E-2</v>
      </c>
      <c r="G271">
        <v>1.5395130405307701E-2</v>
      </c>
      <c r="H271">
        <v>1.5132884573476699E-2</v>
      </c>
      <c r="I271">
        <v>1.48626584261472E-2</v>
      </c>
      <c r="J271">
        <v>1.4591845887827099E-2</v>
      </c>
      <c r="K271">
        <v>1.4321037013653601E-2</v>
      </c>
      <c r="L271">
        <v>1.4051634541329501E-2</v>
      </c>
      <c r="N271">
        <f t="shared" si="4"/>
        <v>1.5369391363382761E-2</v>
      </c>
    </row>
    <row r="272" spans="1:14" x14ac:dyDescent="0.2">
      <c r="A272">
        <v>40.240240239999999</v>
      </c>
      <c r="B272">
        <v>1.6474086353216399E-2</v>
      </c>
      <c r="C272">
        <v>1.6412695109832599E-2</v>
      </c>
      <c r="D272">
        <v>1.6265025446132699E-2</v>
      </c>
      <c r="E272">
        <v>1.6064524270922399E-2</v>
      </c>
      <c r="F272">
        <v>1.58307304555039E-2</v>
      </c>
      <c r="G272">
        <v>1.5576662973818999E-2</v>
      </c>
      <c r="H272">
        <v>1.5312024888142799E-2</v>
      </c>
      <c r="I272">
        <v>1.50389496565091E-2</v>
      </c>
      <c r="J272">
        <v>1.4764978929900099E-2</v>
      </c>
      <c r="K272">
        <v>1.44907658973654E-2</v>
      </c>
      <c r="L272">
        <v>1.42177807122063E-2</v>
      </c>
      <c r="N272">
        <f t="shared" si="4"/>
        <v>1.5549817259358875E-2</v>
      </c>
    </row>
    <row r="273" spans="1:14" x14ac:dyDescent="0.2">
      <c r="A273">
        <v>40.39039039</v>
      </c>
      <c r="B273">
        <v>1.66585970797343E-2</v>
      </c>
      <c r="C273">
        <v>1.6599806340610899E-2</v>
      </c>
      <c r="D273">
        <v>1.6453140395540002E-2</v>
      </c>
      <c r="E273">
        <v>1.6252433995133701E-2</v>
      </c>
      <c r="F273">
        <v>1.6017489613530798E-2</v>
      </c>
      <c r="G273">
        <v>1.57615331560511E-2</v>
      </c>
      <c r="H273">
        <v>1.5494444896271701E-2</v>
      </c>
      <c r="I273">
        <v>1.52184479729289E-2</v>
      </c>
      <c r="J273">
        <v>1.4941236420437499E-2</v>
      </c>
      <c r="K273">
        <v>1.46635293980176E-2</v>
      </c>
      <c r="L273">
        <v>1.4386867098911999E-2</v>
      </c>
      <c r="N273">
        <f t="shared" si="4"/>
        <v>1.5733544223797597E-2</v>
      </c>
    </row>
    <row r="274" spans="1:14" x14ac:dyDescent="0.2">
      <c r="A274">
        <v>40.540540540000002</v>
      </c>
      <c r="B274">
        <v>1.6846422898161E-2</v>
      </c>
      <c r="C274">
        <v>1.67903300928442E-2</v>
      </c>
      <c r="D274">
        <v>1.6644719546042901E-2</v>
      </c>
      <c r="E274">
        <v>1.6443822020579701E-2</v>
      </c>
      <c r="F274">
        <v>1.6207710354962001E-2</v>
      </c>
      <c r="G274">
        <v>1.5949823501359098E-2</v>
      </c>
      <c r="H274">
        <v>1.5680224597304199E-2</v>
      </c>
      <c r="I274">
        <v>1.5401230386066399E-2</v>
      </c>
      <c r="J274">
        <v>1.5120692127808E-2</v>
      </c>
      <c r="K274">
        <v>1.48393979114797E-2</v>
      </c>
      <c r="L274">
        <v>1.45589606964249E-2</v>
      </c>
      <c r="N274">
        <f t="shared" si="4"/>
        <v>1.5920653572377663E-2</v>
      </c>
    </row>
    <row r="275" spans="1:14" x14ac:dyDescent="0.2">
      <c r="A275">
        <v>40.690690689999997</v>
      </c>
      <c r="B275">
        <v>1.7037647523177001E-2</v>
      </c>
      <c r="C275">
        <v>1.69843532281399E-2</v>
      </c>
      <c r="D275">
        <v>1.6839851185359099E-2</v>
      </c>
      <c r="E275">
        <v>1.6638776629247402E-2</v>
      </c>
      <c r="F275">
        <v>1.6401479802122601E-2</v>
      </c>
      <c r="G275">
        <v>1.61416190854391E-2</v>
      </c>
      <c r="H275">
        <v>1.5869446380977599E-2</v>
      </c>
      <c r="I275">
        <v>1.55873761501881E-2</v>
      </c>
      <c r="J275">
        <v>1.53034219148649E-2</v>
      </c>
      <c r="K275">
        <v>1.5018443781806501E-2</v>
      </c>
      <c r="L275">
        <v>1.47341303081519E-2</v>
      </c>
      <c r="N275">
        <f t="shared" si="4"/>
        <v>1.6111229105675674E-2</v>
      </c>
    </row>
    <row r="276" spans="1:14" x14ac:dyDescent="0.2">
      <c r="A276">
        <v>40.840840839999998</v>
      </c>
      <c r="B276">
        <v>1.7232357420123801E-2</v>
      </c>
      <c r="C276">
        <v>1.7181965458663798E-2</v>
      </c>
      <c r="D276">
        <v>1.70386264731699E-2</v>
      </c>
      <c r="E276">
        <v>1.68373889331161E-2</v>
      </c>
      <c r="F276">
        <v>1.6598887817346399E-2</v>
      </c>
      <c r="G276">
        <v>1.6337007600609299E-2</v>
      </c>
      <c r="H276">
        <v>1.6062195109804001E-2</v>
      </c>
      <c r="I276">
        <v>1.5776966837862699E-2</v>
      </c>
      <c r="J276">
        <v>1.5489503806258201E-2</v>
      </c>
      <c r="K276">
        <v>1.5200741361768501E-2</v>
      </c>
      <c r="L276">
        <v>1.4912446600363401E-2</v>
      </c>
      <c r="N276">
        <f t="shared" si="4"/>
        <v>1.6305357198305497E-2</v>
      </c>
    </row>
    <row r="277" spans="1:14" x14ac:dyDescent="0.2">
      <c r="A277">
        <v>40.99099099</v>
      </c>
      <c r="B277">
        <v>1.74306419165824E-2</v>
      </c>
      <c r="C277">
        <v>1.7383259461438601E-2</v>
      </c>
      <c r="D277">
        <v>1.72411395540099E-2</v>
      </c>
      <c r="E277">
        <v>1.7039752982515401E-2</v>
      </c>
      <c r="F277">
        <v>1.6800027104700601E-2</v>
      </c>
      <c r="G277">
        <v>1.6536079449704501E-2</v>
      </c>
      <c r="H277">
        <v>1.6258558204679301E-2</v>
      </c>
      <c r="I277">
        <v>1.5970086417352699E-2</v>
      </c>
      <c r="J277">
        <v>1.56790180580683E-2</v>
      </c>
      <c r="K277">
        <v>1.5386367075378301E-2</v>
      </c>
      <c r="L277">
        <v>1.50939821583678E-2</v>
      </c>
      <c r="N277">
        <f t="shared" si="4"/>
        <v>1.6503126891665467E-2</v>
      </c>
    </row>
    <row r="278" spans="1:14" x14ac:dyDescent="0.2">
      <c r="A278">
        <v>41.141141140000002</v>
      </c>
      <c r="B278">
        <v>1.7632593319336101E-2</v>
      </c>
      <c r="C278">
        <v>1.75883309980331E-2</v>
      </c>
      <c r="D278">
        <v>1.7447487675305299E-2</v>
      </c>
      <c r="E278">
        <v>1.7245965879235801E-2</v>
      </c>
      <c r="F278">
        <v>1.70049933159746E-2</v>
      </c>
      <c r="G278">
        <v>1.67389278437233E-2</v>
      </c>
      <c r="H278">
        <v>1.6458625733744198E-2</v>
      </c>
      <c r="I278">
        <v>1.61668213328157E-2</v>
      </c>
      <c r="J278">
        <v>1.5872047229852099E-2</v>
      </c>
      <c r="K278">
        <v>1.5575399482489601E-2</v>
      </c>
      <c r="L278">
        <v>1.5278811544467899E-2</v>
      </c>
      <c r="N278">
        <f t="shared" si="4"/>
        <v>1.6704629990446428E-2</v>
      </c>
    </row>
    <row r="279" spans="1:14" x14ac:dyDescent="0.2">
      <c r="A279">
        <v>41.291291289999997</v>
      </c>
      <c r="B279">
        <v>1.78383070370167E-2</v>
      </c>
      <c r="C279">
        <v>1.7797279039930999E-2</v>
      </c>
      <c r="D279">
        <v>1.7657771310839201E-2</v>
      </c>
      <c r="E279">
        <v>1.7456127894635898E-2</v>
      </c>
      <c r="F279">
        <v>1.72138851611425E-2</v>
      </c>
      <c r="G279">
        <v>1.6945648903388899E-2</v>
      </c>
      <c r="H279">
        <v>1.6662490504640502E-2</v>
      </c>
      <c r="I279">
        <v>1.63672605874076E-2</v>
      </c>
      <c r="J279">
        <v>1.6068676259164499E-2</v>
      </c>
      <c r="K279">
        <v>1.5767919345525801E-2</v>
      </c>
      <c r="L279">
        <v>1.5467011357762E-2</v>
      </c>
      <c r="N279">
        <f t="shared" si="4"/>
        <v>1.6909961163071134E-2</v>
      </c>
    </row>
    <row r="280" spans="1:14" x14ac:dyDescent="0.2">
      <c r="A280">
        <v>41.441441439999998</v>
      </c>
      <c r="B280">
        <v>1.80478817087554E-2</v>
      </c>
      <c r="C280">
        <v>1.8010205899893099E-2</v>
      </c>
      <c r="D280">
        <v>1.78720942899185E-2</v>
      </c>
      <c r="E280">
        <v>1.76703425929782E-2</v>
      </c>
      <c r="F280">
        <v>1.74268045234868E-2</v>
      </c>
      <c r="G280">
        <v>1.7156341764797401E-2</v>
      </c>
      <c r="H280">
        <v>1.6870248160284599E-2</v>
      </c>
      <c r="I280">
        <v>1.6571495829398299E-2</v>
      </c>
      <c r="J280">
        <v>1.6268992538663301E-2</v>
      </c>
      <c r="K280">
        <v>1.5964009698416701E-2</v>
      </c>
      <c r="L280">
        <v>1.5658660295840801E-2</v>
      </c>
      <c r="N280">
        <f t="shared" si="4"/>
        <v>1.7119218046235094E-2</v>
      </c>
    </row>
    <row r="281" spans="1:14" x14ac:dyDescent="0.2">
      <c r="A281">
        <v>41.59159159</v>
      </c>
      <c r="B281">
        <v>1.8261419339177801E-2</v>
      </c>
      <c r="C281">
        <v>1.8227217369631999E-2</v>
      </c>
      <c r="D281">
        <v>1.80905639325354E-2</v>
      </c>
      <c r="E281">
        <v>1.78887169602557E-2</v>
      </c>
      <c r="F281">
        <v>1.76438565796148E-2</v>
      </c>
      <c r="G281">
        <v>1.7371108689319199E-2</v>
      </c>
      <c r="H281">
        <v>1.7081997278299298E-2</v>
      </c>
      <c r="I281">
        <v>1.67796214414151E-2</v>
      </c>
      <c r="J281">
        <v>1.64730859958718E-2</v>
      </c>
      <c r="K281">
        <v>1.6163755917803099E-2</v>
      </c>
      <c r="L281">
        <v>1.5853839218447099E-2</v>
      </c>
      <c r="N281">
        <f t="shared" si="4"/>
        <v>1.7332501353731784E-2</v>
      </c>
    </row>
    <row r="282" spans="1:14" x14ac:dyDescent="0.2">
      <c r="A282">
        <v>41.741741740000002</v>
      </c>
      <c r="B282">
        <v>1.8479025440102999E-2</v>
      </c>
      <c r="C282">
        <v>1.8448422864153598E-2</v>
      </c>
      <c r="D282">
        <v>1.83132911908441E-2</v>
      </c>
      <c r="E282">
        <v>1.8111361538778299E-2</v>
      </c>
      <c r="F282">
        <v>1.7865149924576201E-2</v>
      </c>
      <c r="G282">
        <v>1.7590055177942501E-2</v>
      </c>
      <c r="H282">
        <v>1.7297839474258801E-2</v>
      </c>
      <c r="I282">
        <v>1.6991734632921699E-2</v>
      </c>
      <c r="J282">
        <v>1.6681049175696998E-2</v>
      </c>
      <c r="K282">
        <v>1.6367245796599001E-2</v>
      </c>
      <c r="L282">
        <v>1.60526312131525E-2</v>
      </c>
      <c r="N282">
        <f t="shared" si="4"/>
        <v>1.7549914989753147E-2</v>
      </c>
    </row>
    <row r="283" spans="1:14" x14ac:dyDescent="0.2">
      <c r="A283">
        <v>41.891891889999997</v>
      </c>
      <c r="B283">
        <v>1.8700809179333699E-2</v>
      </c>
      <c r="C283">
        <v>1.8673935573125699E-2</v>
      </c>
      <c r="D283">
        <v>1.8540390797274601E-2</v>
      </c>
      <c r="E283">
        <v>1.83383905677987E-2</v>
      </c>
      <c r="F283">
        <v>1.80907967023291E-2</v>
      </c>
      <c r="G283">
        <v>1.7813290090242299E-2</v>
      </c>
      <c r="H283">
        <v>1.7517879508878901E-2</v>
      </c>
      <c r="I283">
        <v>1.7207935536055801E-2</v>
      </c>
      <c r="J283">
        <v>1.6892977325787099E-2</v>
      </c>
      <c r="K283">
        <v>1.65745696199701E-2</v>
      </c>
      <c r="L283">
        <v>1.6255121663113999E-2</v>
      </c>
      <c r="N283">
        <f t="shared" si="4"/>
        <v>1.7771566166860136E-2</v>
      </c>
    </row>
    <row r="284" spans="1:14" x14ac:dyDescent="0.2">
      <c r="A284">
        <v>42.042042039999998</v>
      </c>
      <c r="B284">
        <v>1.8926883536945199E-2</v>
      </c>
      <c r="C284">
        <v>1.8903872619669901E-2</v>
      </c>
      <c r="D284">
        <v>1.87719814196411E-2</v>
      </c>
      <c r="E284">
        <v>1.8569922130483599E-2</v>
      </c>
      <c r="F284">
        <v>1.8320912741791699E-2</v>
      </c>
      <c r="G284">
        <v>1.8040925768173802E-2</v>
      </c>
      <c r="H284">
        <v>1.77422253993216E-2</v>
      </c>
      <c r="I284">
        <v>1.7428327304940702E-2</v>
      </c>
      <c r="J284">
        <v>1.7108968484838599E-2</v>
      </c>
      <c r="K284">
        <v>1.6785820243817799E-2</v>
      </c>
      <c r="L284">
        <v>1.64613983169772E-2</v>
      </c>
      <c r="N284">
        <f t="shared" si="4"/>
        <v>1.7997565528834036E-2</v>
      </c>
    </row>
    <row r="285" spans="1:14" x14ac:dyDescent="0.2">
      <c r="A285">
        <v>42.19219219</v>
      </c>
      <c r="B285">
        <v>1.9157365469512602E-2</v>
      </c>
      <c r="C285">
        <v>1.9138355226986498E-2</v>
      </c>
      <c r="D285">
        <v>1.9008185823609799E-2</v>
      </c>
      <c r="E285">
        <v>1.8806078307537898E-2</v>
      </c>
      <c r="F285">
        <v>1.85556176987372E-2</v>
      </c>
      <c r="G285">
        <v>1.8273078164896699E-2</v>
      </c>
      <c r="H285">
        <v>1.7970988534775099E-2</v>
      </c>
      <c r="I285">
        <v>1.7653016218607601E-2</v>
      </c>
      <c r="J285">
        <v>1.7329123573945501E-2</v>
      </c>
      <c r="K285">
        <v>1.7001093175841201E-2</v>
      </c>
      <c r="L285">
        <v>1.66715513609881E-2</v>
      </c>
      <c r="N285">
        <f t="shared" si="4"/>
        <v>1.8228027278625495E-2</v>
      </c>
    </row>
    <row r="286" spans="1:14" x14ac:dyDescent="0.2">
      <c r="A286">
        <v>42.342342340000002</v>
      </c>
      <c r="B286">
        <v>1.9392376082737001E-2</v>
      </c>
      <c r="C286">
        <v>1.93775088932562E-2</v>
      </c>
      <c r="D286">
        <v>1.9249131042915001E-2</v>
      </c>
      <c r="E286">
        <v>1.9046985337813099E-2</v>
      </c>
      <c r="F286">
        <v>1.8795035203810401E-2</v>
      </c>
      <c r="G286">
        <v>1.8509866978839599E-2</v>
      </c>
      <c r="H286">
        <v>1.8204283796462901E-2</v>
      </c>
      <c r="I286">
        <v>1.78821117876455E-2</v>
      </c>
      <c r="J286">
        <v>1.7553546491085099E-2</v>
      </c>
      <c r="K286">
        <v>1.7220486659260199E-2</v>
      </c>
      <c r="L286">
        <v>1.6885673493375799E-2</v>
      </c>
      <c r="N286">
        <f t="shared" si="4"/>
        <v>1.8463069311624627E-2</v>
      </c>
    </row>
    <row r="287" spans="1:14" x14ac:dyDescent="0.2">
      <c r="A287">
        <v>42.492492489999997</v>
      </c>
      <c r="B287">
        <v>1.9632040812970899E-2</v>
      </c>
      <c r="C287">
        <v>1.96214635752813E-2</v>
      </c>
      <c r="D287">
        <v>1.9494948557748401E-2</v>
      </c>
      <c r="E287">
        <v>1.9292773786252399E-2</v>
      </c>
      <c r="F287">
        <v>1.9039293016929901E-2</v>
      </c>
      <c r="G287">
        <v>1.8751415793231401E-2</v>
      </c>
      <c r="H287">
        <v>1.8442229682267101E-2</v>
      </c>
      <c r="I287">
        <v>1.8115726864723E-2</v>
      </c>
      <c r="J287">
        <v>1.7782344208853999E-2</v>
      </c>
      <c r="K287">
        <v>1.74441017592834E-2</v>
      </c>
      <c r="L287">
        <v>1.7103860001089301E-2</v>
      </c>
      <c r="N287">
        <f t="shared" si="4"/>
        <v>1.8702813354492458E-2</v>
      </c>
    </row>
    <row r="288" spans="1:14" x14ac:dyDescent="0.2">
      <c r="A288">
        <v>42.642642639999998</v>
      </c>
      <c r="B288">
        <v>1.9876489618170699E-2</v>
      </c>
      <c r="C288">
        <v>1.9870353881370002E-2</v>
      </c>
      <c r="D288">
        <v>1.97457744817384E-2</v>
      </c>
      <c r="E288">
        <v>1.9543578719533002E-2</v>
      </c>
      <c r="F288">
        <v>1.9288523188394999E-2</v>
      </c>
      <c r="G288">
        <v>1.89978522213269E-2</v>
      </c>
      <c r="H288">
        <v>1.8684948436144402E-2</v>
      </c>
      <c r="I288">
        <v>1.8353977759110102E-2</v>
      </c>
      <c r="J288">
        <v>1.8015626875564E-2</v>
      </c>
      <c r="K288">
        <v>1.7672042452406701E-2</v>
      </c>
      <c r="L288">
        <v>1.73262088389354E-2</v>
      </c>
      <c r="N288">
        <f t="shared" si="4"/>
        <v>1.8947385109802362E-2</v>
      </c>
    </row>
    <row r="289" spans="1:14" x14ac:dyDescent="0.2">
      <c r="A289">
        <v>42.79279279</v>
      </c>
      <c r="B289">
        <v>2.0125857178838399E-2</v>
      </c>
      <c r="C289">
        <v>2.01243192739828E-2</v>
      </c>
      <c r="D289">
        <v>2.0001749758006001E-2</v>
      </c>
      <c r="E289">
        <v>1.97995398897911E-2</v>
      </c>
      <c r="F289">
        <v>1.95428622269746E-2</v>
      </c>
      <c r="G289">
        <v>1.9249308057568099E-2</v>
      </c>
      <c r="H289">
        <v>1.89325661825075E-2</v>
      </c>
      <c r="I289">
        <v>1.8596984355347301E-2</v>
      </c>
      <c r="J289">
        <v>1.8253507919792501E-2</v>
      </c>
      <c r="K289">
        <v>1.7904415718622099E-2</v>
      </c>
      <c r="L289">
        <v>1.7552820711211201E-2</v>
      </c>
      <c r="N289">
        <f t="shared" si="4"/>
        <v>1.9196914406744026E-2</v>
      </c>
    </row>
    <row r="290" spans="1:14" x14ac:dyDescent="0.2">
      <c r="A290">
        <v>42.942942940000002</v>
      </c>
      <c r="B290">
        <v>2.0380283109558601E-2</v>
      </c>
      <c r="C290">
        <v>2.0383504282711299E-2</v>
      </c>
      <c r="D290">
        <v>2.02630203647652E-2</v>
      </c>
      <c r="E290">
        <v>2.00608019268417E-2</v>
      </c>
      <c r="F290">
        <v>1.9802451275335101E-2</v>
      </c>
      <c r="G290">
        <v>1.9505919434932899E-2</v>
      </c>
      <c r="H290">
        <v>1.91852130657699E-2</v>
      </c>
      <c r="I290">
        <v>1.8844870236212199E-2</v>
      </c>
      <c r="J290">
        <v>1.8496104158512501E-2</v>
      </c>
      <c r="K290">
        <v>1.8141331636642902E-2</v>
      </c>
      <c r="L290">
        <v>1.7783799155889599E-2</v>
      </c>
      <c r="N290">
        <f t="shared" si="4"/>
        <v>1.945153535817E-2</v>
      </c>
    </row>
    <row r="291" spans="1:14" x14ac:dyDescent="0.2">
      <c r="A291">
        <v>43.093093090000004</v>
      </c>
      <c r="B291">
        <v>2.06399121817725E-2</v>
      </c>
      <c r="C291">
        <v>2.06480587281784E-2</v>
      </c>
      <c r="D291">
        <v>2.0529737530999199E-2</v>
      </c>
      <c r="E291">
        <v>2.0327514539305199E-2</v>
      </c>
      <c r="F291">
        <v>2.0067436293112199E-2</v>
      </c>
      <c r="G291">
        <v>1.9767826988724001E-2</v>
      </c>
      <c r="H291">
        <v>1.94430233952613E-2</v>
      </c>
      <c r="I291">
        <v>1.9097762810111801E-2</v>
      </c>
      <c r="J291">
        <v>1.87435359089171E-2</v>
      </c>
      <c r="K291">
        <v>1.8382903482210399E-2</v>
      </c>
      <c r="L291">
        <v>1.8019250631434499E-2</v>
      </c>
      <c r="N291">
        <f t="shared" si="4"/>
        <v>1.9711386524258055E-2</v>
      </c>
    </row>
    <row r="292" spans="1:14" x14ac:dyDescent="0.2">
      <c r="A292">
        <v>43.243243239999998</v>
      </c>
      <c r="B292">
        <v>2.0904894558475599E-2</v>
      </c>
      <c r="C292">
        <v>2.0918137957498199E-2</v>
      </c>
      <c r="D292">
        <v>2.0802057962753102E-2</v>
      </c>
      <c r="E292">
        <v>2.05998327251035E-2</v>
      </c>
      <c r="F292">
        <v>2.0337968247999799E-2</v>
      </c>
      <c r="G292">
        <v>2.00351760270761E-2</v>
      </c>
      <c r="H292">
        <v>1.9706135795689899E-2</v>
      </c>
      <c r="I292">
        <v>1.9355793443084399E-2</v>
      </c>
      <c r="J292">
        <v>1.89959271040431E-2</v>
      </c>
      <c r="K292">
        <v>1.8629247829599099E-2</v>
      </c>
      <c r="L292">
        <v>1.8259284606327902E-2</v>
      </c>
      <c r="N292">
        <f t="shared" si="4"/>
        <v>1.9976611083090141E-2</v>
      </c>
    </row>
    <row r="293" spans="1:14" x14ac:dyDescent="0.2">
      <c r="A293">
        <v>43.39339339</v>
      </c>
      <c r="B293">
        <v>2.11753860415765E-2</v>
      </c>
      <c r="C293">
        <v>2.11939030919749E-2</v>
      </c>
      <c r="D293">
        <v>2.1080144080628201E-2</v>
      </c>
      <c r="E293">
        <v>2.0877916991789199E-2</v>
      </c>
      <c r="F293">
        <v>2.06142033152137E-2</v>
      </c>
      <c r="G293">
        <v>2.0308116708454001E-2</v>
      </c>
      <c r="H293">
        <v>1.9974693363390701E-2</v>
      </c>
      <c r="I293">
        <v>1.9619097595538201E-2</v>
      </c>
      <c r="J293">
        <v>1.92534054123332E-2</v>
      </c>
      <c r="K293">
        <v>1.8880484656398602E-2</v>
      </c>
      <c r="L293">
        <v>1.85040136513747E-2</v>
      </c>
      <c r="N293">
        <f t="shared" si="4"/>
        <v>2.0247357008455168E-2</v>
      </c>
    </row>
    <row r="294" spans="1:14" x14ac:dyDescent="0.2">
      <c r="A294">
        <v>43.543543540000002</v>
      </c>
      <c r="B294">
        <v>2.14515483326999E-2</v>
      </c>
      <c r="C294">
        <v>2.14755212877514E-2</v>
      </c>
      <c r="D294">
        <v>2.13641642690864E-2</v>
      </c>
      <c r="E294">
        <v>2.1161933587200001E-2</v>
      </c>
      <c r="F294">
        <v>2.0896303085721799E-2</v>
      </c>
      <c r="G294">
        <v>2.05868042264277E-2</v>
      </c>
      <c r="H294">
        <v>2.0248843828551098E-2</v>
      </c>
      <c r="I294">
        <v>1.9887814963907902E-2</v>
      </c>
      <c r="J294">
        <v>1.9516102361235702E-2</v>
      </c>
      <c r="K294">
        <v>1.9136737451674098E-2</v>
      </c>
      <c r="L294">
        <v>1.8753553534876899E-2</v>
      </c>
      <c r="N294">
        <f t="shared" si="4"/>
        <v>2.0523777255193654E-2</v>
      </c>
    </row>
    <row r="295" spans="1:14" x14ac:dyDescent="0.2">
      <c r="A295">
        <v>43.693693690000003</v>
      </c>
      <c r="B295">
        <v>2.17335493082766E-2</v>
      </c>
      <c r="C295">
        <v>2.17631660101795E-2</v>
      </c>
      <c r="D295">
        <v>2.1654293138213699E-2</v>
      </c>
      <c r="E295">
        <v>2.14520547409724E-2</v>
      </c>
      <c r="F295">
        <v>2.1184434783627401E-2</v>
      </c>
      <c r="G295">
        <v>2.0871399002039499E-2</v>
      </c>
      <c r="H295">
        <v>2.05287397236491E-2</v>
      </c>
      <c r="I295">
        <v>2.0162089627384101E-2</v>
      </c>
      <c r="J295">
        <v>1.9784153464987599E-2</v>
      </c>
      <c r="K295">
        <v>1.9398133327605201E-2</v>
      </c>
      <c r="L295">
        <v>1.90080233207468E-2</v>
      </c>
      <c r="N295">
        <f t="shared" si="4"/>
        <v>2.0806029952424924E-2</v>
      </c>
    </row>
    <row r="296" spans="1:14" x14ac:dyDescent="0.2">
      <c r="A296">
        <v>43.843843839999998</v>
      </c>
      <c r="B296">
        <v>2.20215633098182E-2</v>
      </c>
      <c r="C296">
        <v>2.2057017322725601E-2</v>
      </c>
      <c r="D296">
        <v>2.1950711798637501E-2</v>
      </c>
      <c r="E296">
        <v>2.1748458917441801E-2</v>
      </c>
      <c r="F296">
        <v>2.1478771493142701E-2</v>
      </c>
      <c r="G296">
        <v>2.1162066884053199E-2</v>
      </c>
      <c r="H296">
        <v>2.0814538558327701E-2</v>
      </c>
      <c r="I296">
        <v>2.0442070199885799E-2</v>
      </c>
      <c r="J296">
        <v>2.0057698356691599E-2</v>
      </c>
      <c r="K296">
        <v>1.9664803134695302E-2</v>
      </c>
      <c r="L296">
        <v>1.9267545469643099E-2</v>
      </c>
      <c r="N296">
        <f t="shared" si="4"/>
        <v>2.1094278605002337E-2</v>
      </c>
    </row>
    <row r="297" spans="1:14" x14ac:dyDescent="0.2">
      <c r="A297">
        <v>43.99399399</v>
      </c>
      <c r="B297">
        <v>2.23157714503412E-2</v>
      </c>
      <c r="C297">
        <v>2.2357262191276799E-2</v>
      </c>
      <c r="D297">
        <v>2.2253608150312899E-2</v>
      </c>
      <c r="E297">
        <v>2.2051331080524698E-2</v>
      </c>
      <c r="F297">
        <v>2.1779492395571001E-2</v>
      </c>
      <c r="G297">
        <v>2.1458979357421699E-2</v>
      </c>
      <c r="H297">
        <v>2.1106403000938301E-2</v>
      </c>
      <c r="I297">
        <v>2.0727909987440798E-2</v>
      </c>
      <c r="J297">
        <v>2.0336880924824802E-2</v>
      </c>
      <c r="K297">
        <v>1.99368815806578E-2</v>
      </c>
      <c r="L297">
        <v>1.95322459432163E-2</v>
      </c>
      <c r="N297">
        <f t="shared" si="4"/>
        <v>2.1388692303563009E-2</v>
      </c>
    </row>
    <row r="298" spans="1:14" x14ac:dyDescent="0.2">
      <c r="A298">
        <v>44.144144140000002</v>
      </c>
      <c r="B298">
        <v>2.2616361937971102E-2</v>
      </c>
      <c r="C298">
        <v>2.2664094804777199E-2</v>
      </c>
      <c r="D298">
        <v>2.25631771859599E-2</v>
      </c>
      <c r="E298">
        <v>2.2360862971175201E-2</v>
      </c>
      <c r="F298">
        <v>2.2086783016762299E-2</v>
      </c>
      <c r="G298">
        <v>2.1762313760298201E-2</v>
      </c>
      <c r="H298">
        <v>2.1404501066994101E-2</v>
      </c>
      <c r="I298">
        <v>2.1019767151164701E-2</v>
      </c>
      <c r="J298">
        <v>2.0621849454303801E-2</v>
      </c>
      <c r="K298">
        <v>2.0214507353075398E-2</v>
      </c>
      <c r="L298">
        <v>1.9802254311539699E-2</v>
      </c>
      <c r="N298">
        <f t="shared" si="4"/>
        <v>2.1689445943553959E-2</v>
      </c>
    </row>
    <row r="299" spans="1:14" x14ac:dyDescent="0.2">
      <c r="A299">
        <v>44.294294290000003</v>
      </c>
      <c r="B299">
        <v>2.2923530417832301E-2</v>
      </c>
      <c r="C299">
        <v>2.2977716913173501E-2</v>
      </c>
      <c r="D299">
        <v>2.2879621309953899E-2</v>
      </c>
      <c r="E299">
        <v>2.26772533980505E-2</v>
      </c>
      <c r="F299">
        <v>2.2400835485510799E-2</v>
      </c>
      <c r="G299">
        <v>2.2072253509935299E-2</v>
      </c>
      <c r="H299">
        <v>2.1709006314773498E-2</v>
      </c>
      <c r="I299">
        <v>2.1317804875992101E-2</v>
      </c>
      <c r="J299">
        <v>2.0912756772244401E-2</v>
      </c>
      <c r="K299">
        <v>2.0497823245944801E-2</v>
      </c>
      <c r="L299">
        <v>2.00777038638256E-2</v>
      </c>
      <c r="N299">
        <f t="shared" si="4"/>
        <v>2.1996720453626478E-2</v>
      </c>
    </row>
    <row r="300" spans="1:14" x14ac:dyDescent="0.2">
      <c r="A300">
        <v>44.444444439999998</v>
      </c>
      <c r="B300">
        <v>2.3237480333411598E-2</v>
      </c>
      <c r="C300">
        <v>2.3298338183730501E-2</v>
      </c>
      <c r="D300">
        <v>2.3203150673543602E-2</v>
      </c>
      <c r="E300">
        <v>2.30007085420568E-2</v>
      </c>
      <c r="F300">
        <v>2.27218488033878E-2</v>
      </c>
      <c r="G300">
        <v>2.238898833782E-2</v>
      </c>
      <c r="H300">
        <v>2.2020098048339098E-2</v>
      </c>
      <c r="I300">
        <v>2.16221915453624E-2</v>
      </c>
      <c r="J300">
        <v>2.1209760398538401E-2</v>
      </c>
      <c r="K300">
        <v>2.0786976290201601E-2</v>
      </c>
      <c r="L300">
        <v>2.0358731722489799E-2</v>
      </c>
      <c r="N300">
        <f t="shared" si="4"/>
        <v>2.2310703033816548E-2</v>
      </c>
    </row>
    <row r="301" spans="1:14" x14ac:dyDescent="0.2">
      <c r="A301">
        <v>44.59459459</v>
      </c>
      <c r="B301">
        <v>2.3558423308658299E-2</v>
      </c>
      <c r="C301">
        <v>2.3626176576820201E-2</v>
      </c>
      <c r="D301">
        <v>2.35339835272988E-2</v>
      </c>
      <c r="E301">
        <v>2.3331442275468701E-2</v>
      </c>
      <c r="F301">
        <v>2.3050029126517602E-2</v>
      </c>
      <c r="G301">
        <v>2.2712714534417401E-2</v>
      </c>
      <c r="H301">
        <v>2.2337961528201E-2</v>
      </c>
      <c r="I301">
        <v>2.1933100922027798E-2</v>
      </c>
      <c r="J301">
        <v>2.1513022701395001E-2</v>
      </c>
      <c r="K301">
        <v>2.1082117888327399E-2</v>
      </c>
      <c r="L301">
        <v>2.0645478960671999E-2</v>
      </c>
      <c r="N301">
        <f t="shared" si="4"/>
        <v>2.2631587403934009E-2</v>
      </c>
    </row>
    <row r="302" spans="1:14" x14ac:dyDescent="0.2">
      <c r="A302">
        <v>44.744744740000002</v>
      </c>
      <c r="B302">
        <v>2.3886579552196301E-2</v>
      </c>
      <c r="C302">
        <v>2.39614587423948E-2</v>
      </c>
      <c r="D302">
        <v>2.38723465917525E-2</v>
      </c>
      <c r="E302">
        <v>2.3669676496356502E-2</v>
      </c>
      <c r="F302">
        <v>2.3385590059832699E-2</v>
      </c>
      <c r="G302">
        <v>2.3043635203888201E-2</v>
      </c>
      <c r="H302">
        <v>2.26627881899189E-2</v>
      </c>
      <c r="I302">
        <v>2.2250712335168201E-2</v>
      </c>
      <c r="J302">
        <v>2.1822711057975099E-2</v>
      </c>
      <c r="K302">
        <v>2.1383403953163901E-2</v>
      </c>
      <c r="L302">
        <v>2.0938090723295399E-2</v>
      </c>
      <c r="N302">
        <f t="shared" si="4"/>
        <v>2.2959574062612988E-2</v>
      </c>
    </row>
    <row r="303" spans="1:14" x14ac:dyDescent="0.2">
      <c r="A303">
        <v>44.894894890000003</v>
      </c>
      <c r="B303">
        <v>2.4222178285101901E-2</v>
      </c>
      <c r="C303">
        <v>2.43044204384072E-2</v>
      </c>
      <c r="D303">
        <v>2.42184754472702E-2</v>
      </c>
      <c r="E303">
        <v>2.4015641479098099E-2</v>
      </c>
      <c r="F303">
        <v>2.3728752964356101E-2</v>
      </c>
      <c r="G303">
        <v>2.3381960529168501E-2</v>
      </c>
      <c r="H303">
        <v>2.2994775870879301E-2</v>
      </c>
      <c r="I303">
        <v>2.25752108740159E-2</v>
      </c>
      <c r="J303">
        <v>2.2138998020247502E-2</v>
      </c>
      <c r="K303">
        <v>2.1690995051010999E-2</v>
      </c>
      <c r="L303">
        <v>2.12367163517404E-2</v>
      </c>
      <c r="N303">
        <f t="shared" si="4"/>
        <v>2.3294870557484856E-2</v>
      </c>
    </row>
    <row r="304" spans="1:14" x14ac:dyDescent="0.2">
      <c r="A304">
        <v>45.045045049999999</v>
      </c>
      <c r="B304">
        <v>2.45654581938251E-2</v>
      </c>
      <c r="C304">
        <v>2.4655306972534801E-2</v>
      </c>
      <c r="D304">
        <v>2.4572614944208999E-2</v>
      </c>
      <c r="E304">
        <v>2.4369576241754998E-2</v>
      </c>
      <c r="F304">
        <v>2.4079747278083499E-2</v>
      </c>
      <c r="G304">
        <v>2.3727908047801002E-2</v>
      </c>
      <c r="H304">
        <v>2.3334129045530502E-2</v>
      </c>
      <c r="I304">
        <v>2.2906787588145901E-2</v>
      </c>
      <c r="J304">
        <v>2.2462061486224299E-2</v>
      </c>
      <c r="K304">
        <v>2.2005056549148701E-2</v>
      </c>
      <c r="L304">
        <v>2.1541509512249101E-2</v>
      </c>
      <c r="N304">
        <f t="shared" si="4"/>
        <v>2.3637691766951782E-2</v>
      </c>
    </row>
    <row r="305" spans="1:14" x14ac:dyDescent="0.2">
      <c r="A305">
        <v>45.195195200000001</v>
      </c>
      <c r="B305">
        <v>2.4916667909940599E-2</v>
      </c>
      <c r="C305">
        <v>2.50143736686609E-2</v>
      </c>
      <c r="D305">
        <v>2.4935019634522201E-2</v>
      </c>
      <c r="E305">
        <v>2.4731728931187899E-2</v>
      </c>
      <c r="F305">
        <v>2.4438810851053799E-2</v>
      </c>
      <c r="G305">
        <v>2.40817029389283E-2</v>
      </c>
      <c r="H305">
        <v>2.36810590693412E-2</v>
      </c>
      <c r="I305">
        <v>2.3245639694650901E-2</v>
      </c>
      <c r="J305">
        <v>2.27920848766851E-2</v>
      </c>
      <c r="K305">
        <v>2.2325758767852501E-2</v>
      </c>
      <c r="L305">
        <v>2.1852628328118798E-2</v>
      </c>
      <c r="N305">
        <f t="shared" si="4"/>
        <v>2.3988260194066871E-2</v>
      </c>
    </row>
    <row r="306" spans="1:14" x14ac:dyDescent="0.2">
      <c r="A306">
        <v>45.345345350000002</v>
      </c>
      <c r="B306">
        <v>2.5276066518543701E-2</v>
      </c>
      <c r="C306">
        <v>2.53818863596567E-2</v>
      </c>
      <c r="D306">
        <v>2.5305954226001799E-2</v>
      </c>
      <c r="E306">
        <v>2.5102357226768499E-2</v>
      </c>
      <c r="F306">
        <v>2.4806190295221901E-2</v>
      </c>
      <c r="G306">
        <v>2.4443578321849901E-2</v>
      </c>
      <c r="H306">
        <v>2.4035784431772299E-2</v>
      </c>
      <c r="I306">
        <v>2.3591970792373799E-2</v>
      </c>
      <c r="J306">
        <v>2.31292573175482E-2</v>
      </c>
      <c r="K306">
        <v>2.26532771370434E-2</v>
      </c>
      <c r="L306">
        <v>2.2170235515805901E-2</v>
      </c>
      <c r="N306">
        <f t="shared" si="4"/>
        <v>2.4346806273037098E-2</v>
      </c>
    </row>
    <row r="307" spans="1:14" x14ac:dyDescent="0.2">
      <c r="A307">
        <v>45.495495499999997</v>
      </c>
      <c r="B307">
        <v>2.56439240972435E-2</v>
      </c>
      <c r="C307">
        <v>2.5758121908105499E-2</v>
      </c>
      <c r="D307">
        <v>2.5685694060449901E-2</v>
      </c>
      <c r="E307">
        <v>2.5481728763611499E-2</v>
      </c>
      <c r="F307">
        <v>2.51821413497656E-2</v>
      </c>
      <c r="G307">
        <v>2.4813775566566301E-2</v>
      </c>
      <c r="H307">
        <v>2.4398531018509698E-2</v>
      </c>
      <c r="I307">
        <v>2.3945991083372101E-2</v>
      </c>
      <c r="J307">
        <v>2.34737738280065E-2</v>
      </c>
      <c r="K307">
        <v>2.2987792357654E-2</v>
      </c>
      <c r="L307">
        <v>2.2494498525004899E-2</v>
      </c>
      <c r="N307">
        <f t="shared" si="4"/>
        <v>2.4713568688879636E-2</v>
      </c>
    </row>
    <row r="308" spans="1:14" x14ac:dyDescent="0.2">
      <c r="A308">
        <v>45.645645649999999</v>
      </c>
      <c r="B308">
        <v>2.6020522287851799E-2</v>
      </c>
      <c r="C308">
        <v>2.6143368756734401E-2</v>
      </c>
      <c r="D308">
        <v>2.6074525617114201E-2</v>
      </c>
      <c r="E308">
        <v>2.5870121576300802E-2</v>
      </c>
      <c r="F308">
        <v>2.5566929262473E-2</v>
      </c>
      <c r="G308">
        <v>2.5192544616739299E-2</v>
      </c>
      <c r="H308">
        <v>2.47695323832633E-2</v>
      </c>
      <c r="I308">
        <v>2.4307917601836201E-2</v>
      </c>
      <c r="J308">
        <v>2.38258355145811E-2</v>
      </c>
      <c r="K308">
        <v>2.33294905678345E-2</v>
      </c>
      <c r="L308">
        <v>2.2825589682818399E-2</v>
      </c>
      <c r="N308">
        <f t="shared" si="4"/>
        <v>2.5088794710799042E-2</v>
      </c>
    </row>
    <row r="309" spans="1:14" x14ac:dyDescent="0.2">
      <c r="A309">
        <v>45.7957958</v>
      </c>
      <c r="B309">
        <v>2.6406154903023098E-2</v>
      </c>
      <c r="C309">
        <v>2.6537927510425399E-2</v>
      </c>
      <c r="D309">
        <v>2.647274704281E-2</v>
      </c>
      <c r="E309">
        <v>2.6267824564096501E-2</v>
      </c>
      <c r="F309">
        <v>2.5960829187883599E-2</v>
      </c>
      <c r="G309">
        <v>2.55801443254925E-2</v>
      </c>
      <c r="H309">
        <v>2.5149030029397699E-2</v>
      </c>
      <c r="I309">
        <v>2.4677974450601901E-2</v>
      </c>
      <c r="J309">
        <v>2.4185649771190299E-2</v>
      </c>
      <c r="K309">
        <v>2.3678563514075698E-2</v>
      </c>
      <c r="L309">
        <v>2.3163686342082501E-2</v>
      </c>
      <c r="N309">
        <f t="shared" si="4"/>
        <v>2.5472740539846071E-2</v>
      </c>
    </row>
    <row r="310" spans="1:14" x14ac:dyDescent="0.2">
      <c r="A310">
        <v>45.945945950000002</v>
      </c>
      <c r="B310">
        <v>2.68011285702827E-2</v>
      </c>
      <c r="C310">
        <v>2.6942111551811102E-2</v>
      </c>
      <c r="D310">
        <v>2.6880668710235599E-2</v>
      </c>
      <c r="E310">
        <v>2.6675137978675999E-2</v>
      </c>
      <c r="F310">
        <v>2.6364126602868802E-2</v>
      </c>
      <c r="G310">
        <v>2.5976842804494599E-2</v>
      </c>
      <c r="H310">
        <v>2.5537273701660999E-2</v>
      </c>
      <c r="I310">
        <v>2.50563930454679E-2</v>
      </c>
      <c r="J310">
        <v>2.45534304854086E-2</v>
      </c>
      <c r="K310">
        <v>2.4035208727386799E-2</v>
      </c>
      <c r="L310">
        <v>2.3508971033967901E-2</v>
      </c>
      <c r="N310">
        <f t="shared" si="4"/>
        <v>2.5865671671459107E-2</v>
      </c>
    </row>
    <row r="311" spans="1:14" x14ac:dyDescent="0.2">
      <c r="A311">
        <v>46.096096099999997</v>
      </c>
      <c r="B311">
        <v>2.7205763416052801E-2</v>
      </c>
      <c r="C311">
        <v>2.735624769258E-2</v>
      </c>
      <c r="D311">
        <v>2.7298613806057699E-2</v>
      </c>
      <c r="E311">
        <v>2.7092373935496499E-2</v>
      </c>
      <c r="F311">
        <v>2.67771177403535E-2</v>
      </c>
      <c r="G311">
        <v>2.6382917786763601E-2</v>
      </c>
      <c r="H311">
        <v>2.5934521688302899E-2</v>
      </c>
      <c r="I311">
        <v>2.5443412367482401E-2</v>
      </c>
      <c r="J311">
        <v>2.49293982509909E-2</v>
      </c>
      <c r="K311">
        <v>2.4399629704600599E-2</v>
      </c>
      <c r="L311">
        <v>2.38616316249264E-2</v>
      </c>
      <c r="N311">
        <f t="shared" si="4"/>
        <v>2.6267863273495062E-2</v>
      </c>
    </row>
    <row r="312" spans="1:14" x14ac:dyDescent="0.2">
      <c r="A312">
        <v>46.246246249999999</v>
      </c>
      <c r="B312">
        <v>2.7620393792504399E-2</v>
      </c>
      <c r="C312">
        <v>2.77806768627821E-2</v>
      </c>
      <c r="D312">
        <v>2.7726918950446901E-2</v>
      </c>
      <c r="E312">
        <v>2.7519856949905198E-2</v>
      </c>
      <c r="F312">
        <v>2.7200110041904899E-2</v>
      </c>
      <c r="G312">
        <v>2.6798657003630599E-2</v>
      </c>
      <c r="H312">
        <v>2.6341041133834699E-2</v>
      </c>
      <c r="I312">
        <v>2.5839279223369999E-2</v>
      </c>
      <c r="J312">
        <v>2.5313780586831602E-2</v>
      </c>
      <c r="K312">
        <v>2.4772036094919798E-2</v>
      </c>
      <c r="L312">
        <v>2.4221861478081402E-2</v>
      </c>
      <c r="N312">
        <f t="shared" si="4"/>
        <v>2.6679600580379995E-2</v>
      </c>
    </row>
    <row r="313" spans="1:14" x14ac:dyDescent="0.2">
      <c r="A313">
        <v>46.3963964</v>
      </c>
      <c r="B313">
        <v>2.8045369050265199E-2</v>
      </c>
      <c r="C313">
        <v>2.8215754840553501E-2</v>
      </c>
      <c r="D313">
        <v>2.8165934849794998E-2</v>
      </c>
      <c r="E313">
        <v>2.7957924499169302E-2</v>
      </c>
      <c r="F313">
        <v>2.7633422629908901E-2</v>
      </c>
      <c r="G313">
        <v>2.7224358576303599E-2</v>
      </c>
      <c r="H313">
        <v>2.6757108362705E-2</v>
      </c>
      <c r="I313">
        <v>2.6244248514269399E-2</v>
      </c>
      <c r="J313">
        <v>2.5706812162432199E-2</v>
      </c>
      <c r="K313">
        <v>2.5152643891792999E-2</v>
      </c>
      <c r="L313">
        <v>2.4589859619156999E-2</v>
      </c>
      <c r="N313">
        <f t="shared" si="4"/>
        <v>2.7101179304020451E-2</v>
      </c>
    </row>
    <row r="314" spans="1:14" x14ac:dyDescent="0.2">
      <c r="A314">
        <v>46.546546550000002</v>
      </c>
      <c r="B314">
        <v>2.84810543602643E-2</v>
      </c>
      <c r="C314">
        <v>2.8661853024859001E-2</v>
      </c>
      <c r="D314">
        <v>2.8616026984500002E-2</v>
      </c>
      <c r="E314">
        <v>2.8406927611641E-2</v>
      </c>
      <c r="F314">
        <v>2.8077386800096801E-2</v>
      </c>
      <c r="G314">
        <v>2.7660331422465601E-2</v>
      </c>
      <c r="H314">
        <v>2.7183009214131901E-2</v>
      </c>
      <c r="I314">
        <v>2.6658583512930201E-2</v>
      </c>
      <c r="J314">
        <v>2.6108735030021299E-2</v>
      </c>
      <c r="K314">
        <v>2.5541675630221399E-2</v>
      </c>
      <c r="L314">
        <v>2.49658309070219E-2</v>
      </c>
      <c r="N314">
        <f t="shared" si="4"/>
        <v>2.7532906062140934E-2</v>
      </c>
    </row>
    <row r="315" spans="1:14" x14ac:dyDescent="0.2">
      <c r="A315">
        <v>46.696696699999997</v>
      </c>
      <c r="B315">
        <v>2.8927831588244201E-2</v>
      </c>
      <c r="C315">
        <v>2.9119359254006001E-2</v>
      </c>
      <c r="D315">
        <v>2.9077576333731599E-2</v>
      </c>
      <c r="E315">
        <v>2.8867231484312101E-2</v>
      </c>
      <c r="F315">
        <v>2.8532346535153699E-2</v>
      </c>
      <c r="G315">
        <v>2.8106895678350001E-2</v>
      </c>
      <c r="H315">
        <v>2.76190393883568E-2</v>
      </c>
      <c r="I315">
        <v>2.70825561495226E-2</v>
      </c>
      <c r="J315">
        <v>2.6519798863403801E-2</v>
      </c>
      <c r="K315">
        <v>2.59393605895719E-2</v>
      </c>
      <c r="L315">
        <v>2.5349986208955899E-2</v>
      </c>
      <c r="N315">
        <f t="shared" si="4"/>
        <v>2.797509882472253E-2</v>
      </c>
    </row>
    <row r="316" spans="1:14" x14ac:dyDescent="0.2">
      <c r="A316">
        <v>46.846846849999999</v>
      </c>
      <c r="B316">
        <v>2.9386100225746101E-2</v>
      </c>
      <c r="C316">
        <v>2.95886786728865E-2</v>
      </c>
      <c r="D316">
        <v>2.9550980139234399E-2</v>
      </c>
      <c r="E316">
        <v>2.93392161300483E-2</v>
      </c>
      <c r="F316">
        <v>2.89986590401922E-2</v>
      </c>
      <c r="G316">
        <v>2.85643831366981E-2</v>
      </c>
      <c r="H316">
        <v>2.80655048045284E-2</v>
      </c>
      <c r="I316">
        <v>2.75164473061979E-2</v>
      </c>
      <c r="J316">
        <v>2.6940261203663399E-2</v>
      </c>
      <c r="K316">
        <v>2.63459350020053E-2</v>
      </c>
      <c r="L316">
        <v>2.57425425807064E-2</v>
      </c>
      <c r="N316">
        <f t="shared" si="4"/>
        <v>2.842808737923256E-2</v>
      </c>
    </row>
    <row r="317" spans="1:14" x14ac:dyDescent="0.2">
      <c r="A317">
        <v>46.996997</v>
      </c>
      <c r="B317">
        <v>2.98562783816795E-2</v>
      </c>
      <c r="C317">
        <v>3.0070234652073799E-2</v>
      </c>
      <c r="D317">
        <v>3.0036652710313E-2</v>
      </c>
      <c r="E317">
        <v>2.98232770558392E-2</v>
      </c>
      <c r="F317">
        <v>2.94766953008322E-2</v>
      </c>
      <c r="G317">
        <v>2.90331377010252E-2</v>
      </c>
      <c r="H317">
        <v>2.8522721970454301E-2</v>
      </c>
      <c r="I317">
        <v>2.7960547120518701E-2</v>
      </c>
      <c r="J317">
        <v>2.7370387711785699E-2</v>
      </c>
      <c r="K317">
        <v>2.6761642266576399E-2</v>
      </c>
      <c r="L317">
        <v>2.6143723451435799E-2</v>
      </c>
      <c r="N317">
        <f t="shared" si="4"/>
        <v>2.8892213815348441E-2</v>
      </c>
    </row>
    <row r="318" spans="1:14" x14ac:dyDescent="0.2">
      <c r="A318">
        <v>47.147147150000002</v>
      </c>
      <c r="B318">
        <v>3.03388038389131E-2</v>
      </c>
      <c r="C318">
        <v>3.0564469762125599E-2</v>
      </c>
      <c r="D318">
        <v>3.0535026272240001E-2</v>
      </c>
      <c r="E318">
        <v>3.0319825973412599E-2</v>
      </c>
      <c r="F318">
        <v>2.99668406646585E-2</v>
      </c>
      <c r="G318">
        <v>2.9513515856573799E-2</v>
      </c>
      <c r="H318">
        <v>2.89910183644067E-2</v>
      </c>
      <c r="I318">
        <v>2.8415155297876499E-2</v>
      </c>
      <c r="J318">
        <v>2.7810452428294399E-2</v>
      </c>
      <c r="K318">
        <v>2.71867331690933E-2</v>
      </c>
      <c r="L318">
        <v>2.6553758813640499E-2</v>
      </c>
      <c r="N318">
        <f t="shared" si="4"/>
        <v>2.9367833029884764E-2</v>
      </c>
    </row>
    <row r="319" spans="1:14" x14ac:dyDescent="0.2">
      <c r="A319">
        <v>47.297297299999997</v>
      </c>
      <c r="B319">
        <v>3.0834135180666699E-2</v>
      </c>
      <c r="C319">
        <v>3.1071846806646101E-2</v>
      </c>
      <c r="D319">
        <v>3.1046551860429102E-2</v>
      </c>
      <c r="E319">
        <v>3.08292915436424E-2</v>
      </c>
      <c r="F319">
        <v>3.0469495446804901E-2</v>
      </c>
      <c r="G319">
        <v>3.0005887158353398E-2</v>
      </c>
      <c r="H319">
        <v>2.947073282917E-2</v>
      </c>
      <c r="I319">
        <v>2.8880581432981101E-2</v>
      </c>
      <c r="J319">
        <v>2.8260738039954599E-2</v>
      </c>
      <c r="K319">
        <v>2.7621466107814401E-2</v>
      </c>
      <c r="L319">
        <v>2.6972885418116401E-2</v>
      </c>
      <c r="N319">
        <f t="shared" si="4"/>
        <v>2.9855313252651068E-2</v>
      </c>
    </row>
    <row r="320" spans="1:14" x14ac:dyDescent="0.2">
      <c r="A320">
        <v>47.447447449999999</v>
      </c>
      <c r="B320">
        <v>3.1342752991878102E-2</v>
      </c>
      <c r="C320">
        <v>3.1592849917902698E-2</v>
      </c>
      <c r="D320">
        <v>3.15717002628398E-2</v>
      </c>
      <c r="E320">
        <v>3.1352120156121203E-2</v>
      </c>
      <c r="F320">
        <v>3.09850755604144E-2</v>
      </c>
      <c r="G320">
        <v>3.05106347365896E-2</v>
      </c>
      <c r="H320">
        <v>2.99622159784813E-2</v>
      </c>
      <c r="I320">
        <v>2.9357145340513199E-2</v>
      </c>
      <c r="J320">
        <v>2.8721536153620799E-2</v>
      </c>
      <c r="K320">
        <v>2.80661073250301E-2</v>
      </c>
      <c r="L320">
        <v>2.74013469740612E-2</v>
      </c>
      <c r="N320">
        <f t="shared" si="4"/>
        <v>3.0355036593958634E-2</v>
      </c>
    </row>
    <row r="321" spans="1:14" x14ac:dyDescent="0.2">
      <c r="A321">
        <v>47.5975976</v>
      </c>
      <c r="B321">
        <v>3.1865161141117503E-2</v>
      </c>
      <c r="C321">
        <v>3.21279857190079E-2</v>
      </c>
      <c r="D321">
        <v>3.2110963013154199E-2</v>
      </c>
      <c r="E321">
        <v>3.1888776745383603E-2</v>
      </c>
      <c r="F321">
        <v>3.1514013172677699E-2</v>
      </c>
      <c r="G321">
        <v>3.1028155819912698E-2</v>
      </c>
      <c r="H321">
        <v>3.0465830615991001E-2</v>
      </c>
      <c r="I321">
        <v>2.9845177394974599E-2</v>
      </c>
      <c r="J321">
        <v>2.9193147577254799E-2</v>
      </c>
      <c r="K321">
        <v>2.8520931144598902E-2</v>
      </c>
      <c r="L321">
        <v>2.7839394354388401E-2</v>
      </c>
      <c r="N321">
        <f t="shared" si="4"/>
        <v>3.0867399614502126E-2</v>
      </c>
    </row>
    <row r="322" spans="1:14" x14ac:dyDescent="0.2">
      <c r="A322">
        <v>47.747747750000002</v>
      </c>
      <c r="B322">
        <v>3.2401888149080398E-2</v>
      </c>
      <c r="C322">
        <v>3.2677784556969999E-2</v>
      </c>
      <c r="D322">
        <v>3.2664853437392401E-2</v>
      </c>
      <c r="E322">
        <v>3.2439745645203001E-2</v>
      </c>
      <c r="F322">
        <v>3.2056757387166797E-2</v>
      </c>
      <c r="G322">
        <v>3.1558862276585199E-2</v>
      </c>
      <c r="H322">
        <v>3.09819521668343E-2</v>
      </c>
      <c r="I322">
        <v>3.0345018879787699E-2</v>
      </c>
      <c r="J322">
        <v>2.9675882608151499E-2</v>
      </c>
      <c r="K322">
        <v>2.8986220215486601E-2</v>
      </c>
      <c r="L322">
        <v>2.8287285806330401E-2</v>
      </c>
      <c r="N322">
        <f t="shared" si="4"/>
        <v>3.1392813918346495E-2</v>
      </c>
    </row>
    <row r="323" spans="1:14" x14ac:dyDescent="0.2">
      <c r="A323">
        <v>47.897897899999997</v>
      </c>
      <c r="B323">
        <v>3.2953488650153101E-2</v>
      </c>
      <c r="C323">
        <v>3.32428018111246E-2</v>
      </c>
      <c r="D323">
        <v>3.3233907756713602E-2</v>
      </c>
      <c r="E323">
        <v>3.30055314824379E-2</v>
      </c>
      <c r="F323">
        <v>3.2613774953107202E-2</v>
      </c>
      <c r="G323">
        <v>3.2103181173973497E-2</v>
      </c>
      <c r="H323">
        <v>3.1510969121889401E-2</v>
      </c>
      <c r="I323">
        <v>3.0857022345639001E-2</v>
      </c>
      <c r="J323">
        <v>3.0170061328382899E-2</v>
      </c>
      <c r="K323">
        <v>2.9462265761348898E-2</v>
      </c>
      <c r="L323">
        <v>2.8745287167398201E-2</v>
      </c>
      <c r="N323">
        <f t="shared" si="4"/>
        <v>3.1931706769727709E-2</v>
      </c>
    </row>
    <row r="324" spans="1:14" x14ac:dyDescent="0.2">
      <c r="A324">
        <v>48.048048049999998</v>
      </c>
      <c r="B324">
        <v>3.3520544954091798E-2</v>
      </c>
      <c r="C324">
        <v>3.3823619281792797E-2</v>
      </c>
      <c r="D324">
        <v>3.3818686249261598E-2</v>
      </c>
      <c r="E324">
        <v>3.3586660111858402E-2</v>
      </c>
      <c r="F324">
        <v>3.3185551002212099E-2</v>
      </c>
      <c r="G324">
        <v>3.2661555356489402E-2</v>
      </c>
      <c r="H324">
        <v>3.2053283494714598E-2</v>
      </c>
      <c r="I324">
        <v>3.13815519780462E-2</v>
      </c>
      <c r="J324">
        <v>3.06760139074569E-2</v>
      </c>
      <c r="K324">
        <v>2.9949367836185101E-2</v>
      </c>
      <c r="L324">
        <v>2.9213672086782501E-2</v>
      </c>
      <c r="N324">
        <f t="shared" ref="N324:N387" si="5">(B324*B$2+C324*C$2+D324*D$2+E324*E$2+F324*F$2+G324*G$2+H324*H$2+I324*I$2+J324*J$2+K324*K$2+L324*L$2)/SUM(B$2:L$2)</f>
        <v>3.2484521734374404E-2</v>
      </c>
    </row>
    <row r="325" spans="1:14" x14ac:dyDescent="0.2">
      <c r="A325">
        <v>48.1981982</v>
      </c>
      <c r="B325">
        <v>3.4103668715378899E-2</v>
      </c>
      <c r="C325">
        <v>3.4420846664241299E-2</v>
      </c>
      <c r="D325">
        <v>3.4419774473986101E-2</v>
      </c>
      <c r="E325">
        <v>3.4183679593412397E-2</v>
      </c>
      <c r="F325">
        <v>3.37725898136352E-2</v>
      </c>
      <c r="G325">
        <v>3.3234444042110602E-2</v>
      </c>
      <c r="H325">
        <v>3.2609311291160098E-2</v>
      </c>
      <c r="I325">
        <v>3.1918983974104899E-2</v>
      </c>
      <c r="J325">
        <v>3.1194080912178401E-2</v>
      </c>
      <c r="K325">
        <v>3.0447835586101299E-2</v>
      </c>
      <c r="L325">
        <v>2.96927222522392E-2</v>
      </c>
      <c r="N325">
        <f t="shared" si="5"/>
        <v>3.305171934603824E-2</v>
      </c>
    </row>
    <row r="326" spans="1:14" x14ac:dyDescent="0.2">
      <c r="A326">
        <v>48.348348350000002</v>
      </c>
      <c r="B326">
        <v>3.4703502718471599E-2</v>
      </c>
      <c r="C326">
        <v>3.50351231133538E-2</v>
      </c>
      <c r="D326">
        <v>3.5037784559445499E-2</v>
      </c>
      <c r="E326">
        <v>3.4797161213309002E-2</v>
      </c>
      <c r="F326">
        <v>3.4375415607522102E-2</v>
      </c>
      <c r="G326">
        <v>3.3822323437554799E-2</v>
      </c>
      <c r="H326">
        <v>3.31794829915582E-2</v>
      </c>
      <c r="I326">
        <v>3.2469706928303602E-2</v>
      </c>
      <c r="J326">
        <v>3.1724613623647098E-2</v>
      </c>
      <c r="K326">
        <v>3.0957987517176801E-2</v>
      </c>
      <c r="L326">
        <v>3.0182727622557099E-2</v>
      </c>
      <c r="N326">
        <f t="shared" si="5"/>
        <v>3.3633777798881916E-2</v>
      </c>
    </row>
    <row r="327" spans="1:14" x14ac:dyDescent="0.2">
      <c r="A327">
        <v>48.498498499999997</v>
      </c>
      <c r="B327">
        <v>3.5320722787756699E-2</v>
      </c>
      <c r="C327">
        <v>3.56671189047056E-2</v>
      </c>
      <c r="D327">
        <v>3.56733565606887E-2</v>
      </c>
      <c r="E327">
        <v>3.5427700550276699E-2</v>
      </c>
      <c r="F327">
        <v>3.4994573367585803E-2</v>
      </c>
      <c r="G327">
        <v>3.4425687372090598E-2</v>
      </c>
      <c r="H327">
        <v>3.3764244045363601E-2</v>
      </c>
      <c r="I327">
        <v>3.3034122227315402E-2</v>
      </c>
      <c r="J327">
        <v>3.2267974361353403E-2</v>
      </c>
      <c r="K327">
        <v>3.1480151769460903E-2</v>
      </c>
      <c r="L327">
        <v>3.06839866656358E-2</v>
      </c>
      <c r="N327">
        <f t="shared" si="5"/>
        <v>3.4231193666360557E-2</v>
      </c>
    </row>
    <row r="328" spans="1:14" x14ac:dyDescent="0.2">
      <c r="A328">
        <v>48.648648649999998</v>
      </c>
      <c r="B328">
        <v>3.5956039831772001E-2</v>
      </c>
      <c r="C328">
        <v>3.6317537198038798E-2</v>
      </c>
      <c r="D328">
        <v>3.6327159887330797E-2</v>
      </c>
      <c r="E328">
        <v>3.6075918588294197E-2</v>
      </c>
      <c r="F328">
        <v>3.5630629692992299E-2</v>
      </c>
      <c r="G328">
        <v>3.5045047949882703E-2</v>
      </c>
      <c r="H328">
        <v>3.4364055378032901E-2</v>
      </c>
      <c r="I328">
        <v>3.3612644453570498E-2</v>
      </c>
      <c r="J328">
        <v>3.2824536814263401E-2</v>
      </c>
      <c r="K328">
        <v>3.2014666397067598E-2</v>
      </c>
      <c r="L328">
        <v>3.11968066022573E-2</v>
      </c>
      <c r="N328">
        <f t="shared" si="5"/>
        <v>3.4844482647166775E-2</v>
      </c>
    </row>
    <row r="329" spans="1:14" x14ac:dyDescent="0.2">
      <c r="A329">
        <v>48.7987988</v>
      </c>
      <c r="B329">
        <v>3.6610202031973398E-2</v>
      </c>
      <c r="C329">
        <v>3.6987115909451203E-2</v>
      </c>
      <c r="D329">
        <v>3.6999894805985999E-2</v>
      </c>
      <c r="E329">
        <v>3.6742462876961E-2</v>
      </c>
      <c r="F329">
        <v>3.6284173679760799E-2</v>
      </c>
      <c r="G329">
        <v>3.5680936220685598E-2</v>
      </c>
      <c r="H329">
        <v>3.4979393909892E-2</v>
      </c>
      <c r="I329">
        <v>3.4205701797410101E-2</v>
      </c>
      <c r="J329">
        <v>3.3394686378794398E-2</v>
      </c>
      <c r="K329">
        <v>3.2561879654365702E-2</v>
      </c>
      <c r="L329">
        <v>3.1721503655587499E-2</v>
      </c>
      <c r="N329">
        <f t="shared" si="5"/>
        <v>3.5474180338773566E-2</v>
      </c>
    </row>
    <row r="330" spans="1:14" x14ac:dyDescent="0.2">
      <c r="A330">
        <v>48.948948950000002</v>
      </c>
      <c r="B330">
        <v>3.7283997187144702E-2</v>
      </c>
      <c r="C330">
        <v>3.7676629698921001E-2</v>
      </c>
      <c r="D330">
        <v>3.7692294020233497E-2</v>
      </c>
      <c r="E330">
        <v>3.74280087405982E-2</v>
      </c>
      <c r="F330">
        <v>3.6955817831731602E-2</v>
      </c>
      <c r="G330">
        <v>3.6333902868557102E-2</v>
      </c>
      <c r="H330">
        <v>3.5610753086613503E-2</v>
      </c>
      <c r="I330">
        <v>3.4813736477559601E-2</v>
      </c>
      <c r="J330">
        <v>3.3978820503530099E-2</v>
      </c>
      <c r="K330">
        <v>3.31221502882212E-2</v>
      </c>
      <c r="L330">
        <v>3.2258403306466302E-2</v>
      </c>
      <c r="N330">
        <f t="shared" si="5"/>
        <v>3.6120843039027448E-2</v>
      </c>
    </row>
    <row r="331" spans="1:14" x14ac:dyDescent="0.2">
      <c r="A331">
        <v>49.099099099999997</v>
      </c>
      <c r="B331">
        <v>3.7978255225402102E-2</v>
      </c>
      <c r="C331">
        <v>3.8386892080076403E-2</v>
      </c>
      <c r="D331">
        <v>3.8405124331250699E-2</v>
      </c>
      <c r="E331">
        <v>3.81332605370059E-2</v>
      </c>
      <c r="F331">
        <v>3.7646199000989297E-2</v>
      </c>
      <c r="G331">
        <v>3.7004518918168403E-2</v>
      </c>
      <c r="H331">
        <v>3.6258643420884598E-2</v>
      </c>
      <c r="I331">
        <v>3.5437205169621198E-2</v>
      </c>
      <c r="J331">
        <v>3.4577349040509998E-2</v>
      </c>
      <c r="K331">
        <v>3.36958478362532E-2</v>
      </c>
      <c r="L331">
        <v>3.2807840554544901E-2</v>
      </c>
      <c r="N331">
        <f t="shared" si="5"/>
        <v>3.6785048576175469E-2</v>
      </c>
    </row>
    <row r="332" spans="1:14" x14ac:dyDescent="0.2">
      <c r="A332">
        <v>49.249249249999998</v>
      </c>
      <c r="B332">
        <v>3.8693850896665001E-2</v>
      </c>
      <c r="C332">
        <v>3.9118757659434102E-2</v>
      </c>
      <c r="D332">
        <v>3.9139188382200499E-2</v>
      </c>
      <c r="E332">
        <v>3.8858952966616497E-2</v>
      </c>
      <c r="F332">
        <v>3.8355979357461899E-2</v>
      </c>
      <c r="G332">
        <v>3.7693376458121E-2</v>
      </c>
      <c r="H332">
        <v>3.6923593044746003E-2</v>
      </c>
      <c r="I332">
        <v>3.6076579442190899E-2</v>
      </c>
      <c r="J332">
        <v>3.51906946028996E-2</v>
      </c>
      <c r="K332">
        <v>3.4283352931038999E-2</v>
      </c>
      <c r="L332">
        <v>3.3370160185279198E-2</v>
      </c>
      <c r="N332">
        <f t="shared" si="5"/>
        <v>3.7467397167605568E-2</v>
      </c>
    </row>
    <row r="333" spans="1:14" x14ac:dyDescent="0.2">
      <c r="A333">
        <v>49.3993994</v>
      </c>
      <c r="B333">
        <v>3.9431706659430903E-2</v>
      </c>
      <c r="C333">
        <v>3.9873124512577997E-2</v>
      </c>
      <c r="D333">
        <v>3.9895326489369103E-2</v>
      </c>
      <c r="E333">
        <v>3.9605852432567402E-2</v>
      </c>
      <c r="F333">
        <v>3.9085847387199099E-2</v>
      </c>
      <c r="G333">
        <v>3.84010893805612E-2</v>
      </c>
      <c r="H333">
        <v>3.7606148271953098E-2</v>
      </c>
      <c r="I333">
        <v>3.6732346200200001E-2</v>
      </c>
      <c r="J333">
        <v>3.58192929287975E-2</v>
      </c>
      <c r="K333">
        <v>3.4885057610182901E-2</v>
      </c>
      <c r="L333">
        <v>3.3945717042856503E-2</v>
      </c>
      <c r="N333">
        <f t="shared" si="5"/>
        <v>3.816851230747436E-2</v>
      </c>
    </row>
    <row r="334" spans="1:14" x14ac:dyDescent="0.2">
      <c r="A334">
        <v>49.549549550000002</v>
      </c>
      <c r="B334">
        <v>4.0192795776724001E-2</v>
      </c>
      <c r="C334">
        <v>4.06509367050144E-2</v>
      </c>
      <c r="D334">
        <v>4.0674418562863697E-2</v>
      </c>
      <c r="E334">
        <v>4.03747584519661E-2</v>
      </c>
      <c r="F334">
        <v>3.9836518918596797E-2</v>
      </c>
      <c r="G334">
        <v>3.9128294136160098E-2</v>
      </c>
      <c r="H334">
        <v>3.8306874169633298E-2</v>
      </c>
      <c r="I334">
        <v>3.7405008134981502E-2</v>
      </c>
      <c r="J334">
        <v>3.6463593250930099E-2</v>
      </c>
      <c r="K334">
        <v>3.5501365632193999E-2</v>
      </c>
      <c r="L334">
        <v>3.4534876309076402E-2</v>
      </c>
      <c r="N334">
        <f t="shared" si="5"/>
        <v>3.8889041683257165E-2</v>
      </c>
    </row>
    <row r="335" spans="1:14" x14ac:dyDescent="0.2">
      <c r="A335">
        <v>49.699699699999996</v>
      </c>
      <c r="B335">
        <v>4.0978145637164898E-2</v>
      </c>
      <c r="C335">
        <v>4.1453186965628698E-2</v>
      </c>
      <c r="D335">
        <v>4.1477386119507499E-2</v>
      </c>
      <c r="E335">
        <v>4.1166505118269803E-2</v>
      </c>
      <c r="F335">
        <v>4.0608738175544702E-2</v>
      </c>
      <c r="G335">
        <v>3.9875650503386602E-2</v>
      </c>
      <c r="H335">
        <v>3.9026355138372701E-2</v>
      </c>
      <c r="I335">
        <v>3.8095084180481797E-2</v>
      </c>
      <c r="J335">
        <v>3.7124058671913297E-2</v>
      </c>
      <c r="K335">
        <v>3.6132692798026202E-2</v>
      </c>
      <c r="L335">
        <v>3.5138013788206801E-2</v>
      </c>
      <c r="N335">
        <f t="shared" si="5"/>
        <v>3.9629658121095777E-2</v>
      </c>
    </row>
    <row r="336" spans="1:14" x14ac:dyDescent="0.2">
      <c r="A336">
        <v>49.849849849999998</v>
      </c>
      <c r="B336">
        <v>4.1788841318243397E-2</v>
      </c>
      <c r="C336">
        <v>4.22809195208394E-2</v>
      </c>
      <c r="D336">
        <v>4.2305194390251502E-2</v>
      </c>
      <c r="E336">
        <v>4.1981962614375798E-2</v>
      </c>
      <c r="F336">
        <v>4.14032788562161E-2</v>
      </c>
      <c r="G336">
        <v>4.0643842370751797E-2</v>
      </c>
      <c r="H336">
        <v>3.9765195499759501E-2</v>
      </c>
      <c r="I336">
        <v>3.8803109975029601E-2</v>
      </c>
      <c r="J336">
        <v>3.7801166544775097E-2</v>
      </c>
      <c r="K336">
        <v>3.6779467278184499E-2</v>
      </c>
      <c r="L336">
        <v>3.57555161978644E-2</v>
      </c>
      <c r="N336">
        <f t="shared" si="5"/>
        <v>4.0391060559660415E-2</v>
      </c>
    </row>
    <row r="337" spans="1:14" x14ac:dyDescent="0.2">
      <c r="A337">
        <v>50</v>
      </c>
      <c r="B337">
        <v>4.2626029410046999E-2</v>
      </c>
      <c r="C337">
        <v>4.31352330976289E-2</v>
      </c>
      <c r="D337">
        <v>4.3158854524058897E-2</v>
      </c>
      <c r="E337">
        <v>4.2822038775533498E-2</v>
      </c>
      <c r="F337">
        <v>4.2220945235804802E-2</v>
      </c>
      <c r="G337">
        <v>4.1433578530505603E-2</v>
      </c>
      <c r="H337">
        <v>4.0524020090238901E-2</v>
      </c>
      <c r="I337">
        <v>3.9529638327898201E-2</v>
      </c>
      <c r="J337">
        <v>3.8495408858323803E-2</v>
      </c>
      <c r="K337">
        <v>3.7442129945265502E-2</v>
      </c>
      <c r="L337">
        <v>3.6387781465937602E-2</v>
      </c>
      <c r="N337">
        <f t="shared" si="5"/>
        <v>4.117397505199985E-2</v>
      </c>
    </row>
    <row r="338" spans="1:14" x14ac:dyDescent="0.2">
      <c r="A338">
        <v>50.150150150000002</v>
      </c>
      <c r="B338">
        <v>4.3490922118908801E-2</v>
      </c>
      <c r="C338">
        <v>4.4017284103617597E-2</v>
      </c>
      <c r="D338">
        <v>4.4039425889762403E-2</v>
      </c>
      <c r="E338">
        <v>4.3687680700732798E-2</v>
      </c>
      <c r="F338">
        <v>4.3062573291207197E-2</v>
      </c>
      <c r="G338">
        <v>4.2245593481999001E-2</v>
      </c>
      <c r="H338">
        <v>4.1303474860029499E-2</v>
      </c>
      <c r="I338">
        <v>4.0275239689931498E-2</v>
      </c>
      <c r="J338">
        <v>3.9207292626992199E-2</v>
      </c>
      <c r="K338">
        <v>3.8121134711765002E-2</v>
      </c>
      <c r="L338">
        <v>3.7035219033570703E-2</v>
      </c>
      <c r="N338">
        <f t="shared" si="5"/>
        <v>4.1979155794658794E-2</v>
      </c>
    </row>
    <row r="339" spans="1:14" x14ac:dyDescent="0.2">
      <c r="A339">
        <v>50.300300300000004</v>
      </c>
      <c r="B339">
        <v>4.43848016716566E-2</v>
      </c>
      <c r="C339">
        <v>4.4928289992274599E-2</v>
      </c>
      <c r="D339">
        <v>4.4948018476784202E-2</v>
      </c>
      <c r="E339">
        <v>4.4579876410585202E-2</v>
      </c>
      <c r="F339">
        <v>4.3929031845138203E-2</v>
      </c>
      <c r="G339">
        <v>4.30806482426472E-2</v>
      </c>
      <c r="H339">
        <v>4.2104227475657799E-2</v>
      </c>
      <c r="I339">
        <v>4.1040502627312798E-2</v>
      </c>
      <c r="J339">
        <v>3.9937340284664301E-2</v>
      </c>
      <c r="K339">
        <v>3.8816948872992897E-2</v>
      </c>
      <c r="L339">
        <v>3.7698250164239597E-2</v>
      </c>
      <c r="N339">
        <f t="shared" si="5"/>
        <v>4.2807386183022288E-2</v>
      </c>
    </row>
    <row r="340" spans="1:14" x14ac:dyDescent="0.2">
      <c r="A340">
        <v>50.450450449999998</v>
      </c>
      <c r="B340">
        <v>4.5309025042382302E-2</v>
      </c>
      <c r="C340">
        <v>4.5869532821085801E-2</v>
      </c>
      <c r="D340">
        <v>4.5885795394914601E-2</v>
      </c>
      <c r="E340">
        <v>4.5499656549095997E-2</v>
      </c>
      <c r="F340">
        <v>4.4821223726758098E-2</v>
      </c>
      <c r="G340">
        <v>4.3939531164159697E-2</v>
      </c>
      <c r="H340">
        <v>4.2926967924533002E-2</v>
      </c>
      <c r="I340">
        <v>4.1826034297560703E-2</v>
      </c>
      <c r="J340">
        <v>4.0686090082020301E-2</v>
      </c>
      <c r="K340">
        <v>3.9530053454923997E-2</v>
      </c>
      <c r="L340">
        <v>3.8377308258935698E-2</v>
      </c>
      <c r="N340">
        <f t="shared" si="5"/>
        <v>4.3659479891581629E-2</v>
      </c>
    </row>
    <row r="341" spans="1:14" x14ac:dyDescent="0.2">
      <c r="A341">
        <v>50.6006006</v>
      </c>
      <c r="B341">
        <v>4.6265029024848803E-2</v>
      </c>
      <c r="C341">
        <v>4.68423630100979E-2</v>
      </c>
      <c r="D341">
        <v>4.6853975472454797E-2</v>
      </c>
      <c r="E341">
        <v>4.6448096125902803E-2</v>
      </c>
      <c r="F341">
        <v>4.5740086945329703E-2</v>
      </c>
      <c r="G341">
        <v>4.4823058751358703E-2</v>
      </c>
      <c r="H341">
        <v>4.3772409119778102E-2</v>
      </c>
      <c r="I341">
        <v>4.2632460926671202E-2</v>
      </c>
      <c r="J341">
        <v>4.1454096486833403E-2</v>
      </c>
      <c r="K341">
        <v>4.0260943566760798E-2</v>
      </c>
      <c r="L341">
        <v>3.9072839177472701E-2</v>
      </c>
      <c r="N341">
        <f t="shared" si="5"/>
        <v>4.4536281977426533E-2</v>
      </c>
    </row>
    <row r="342" spans="1:14" x14ac:dyDescent="0.2">
      <c r="A342">
        <v>50.750750750000002</v>
      </c>
      <c r="B342">
        <v>4.7254335674798698E-2</v>
      </c>
      <c r="C342">
        <v>4.7848203307660001E-2</v>
      </c>
      <c r="D342">
        <v>4.7853835950984698E-2</v>
      </c>
      <c r="E342">
        <v>4.7426316294707303E-2</v>
      </c>
      <c r="F342">
        <v>4.66865958728419E-2</v>
      </c>
      <c r="G342">
        <v>4.5732076480595102E-2</v>
      </c>
      <c r="H342">
        <v>4.46412875033751E-2</v>
      </c>
      <c r="I342">
        <v>4.3460428286292402E-2</v>
      </c>
      <c r="J342">
        <v>4.2241930586675198E-2</v>
      </c>
      <c r="K342">
        <v>4.1010128758017302E-2</v>
      </c>
      <c r="L342">
        <v>3.9785301565951697E-2</v>
      </c>
      <c r="N342">
        <f t="shared" si="5"/>
        <v>4.5438670004895577E-2</v>
      </c>
    </row>
    <row r="343" spans="1:14" x14ac:dyDescent="0.2">
      <c r="A343">
        <v>50.900900900000003</v>
      </c>
      <c r="B343">
        <v>4.8278558147471597E-2</v>
      </c>
      <c r="C343">
        <v>4.8888552969286903E-2</v>
      </c>
      <c r="D343">
        <v>4.8886715273779802E-2</v>
      </c>
      <c r="E343">
        <v>4.8435486162641199E-2</v>
      </c>
      <c r="F343">
        <v>4.7661762430903601E-2</v>
      </c>
      <c r="G343">
        <v>4.6667459614380798E-2</v>
      </c>
      <c r="H343">
        <v>4.55343636454867E-2</v>
      </c>
      <c r="I343">
        <v>4.4310602169673002E-2</v>
      </c>
      <c r="J343">
        <v>4.3050180493365203E-2</v>
      </c>
      <c r="K343">
        <v>4.1778133379896498E-2</v>
      </c>
      <c r="L343">
        <v>4.0515167190375997E-2</v>
      </c>
      <c r="N343">
        <f t="shared" si="5"/>
        <v>4.636755518885096E-2</v>
      </c>
    </row>
    <row r="344" spans="1:14" x14ac:dyDescent="0.2">
      <c r="A344">
        <v>51.051051049999998</v>
      </c>
      <c r="B344">
        <v>4.9339406956534299E-2</v>
      </c>
      <c r="C344">
        <v>4.9964992154428803E-2</v>
      </c>
      <c r="D344">
        <v>4.9954015963401099E-2</v>
      </c>
      <c r="E344">
        <v>4.9476824624158297E-2</v>
      </c>
      <c r="F344">
        <v>4.8666637276538499E-2</v>
      </c>
      <c r="G344">
        <v>4.7630114008483597E-2</v>
      </c>
      <c r="H344">
        <v>4.6452422837587999E-2</v>
      </c>
      <c r="I344">
        <v>4.5183668865084403E-2</v>
      </c>
      <c r="J344">
        <v>4.3879451748540098E-2</v>
      </c>
      <c r="K344">
        <v>4.2565496950694601E-2</v>
      </c>
      <c r="L344">
        <v>4.1262921276468197E-2</v>
      </c>
      <c r="N344">
        <f t="shared" si="5"/>
        <v>4.7323883553545588E-2</v>
      </c>
    </row>
    <row r="345" spans="1:14" x14ac:dyDescent="0.2">
      <c r="A345">
        <v>51.2012012</v>
      </c>
      <c r="B345">
        <v>5.04386966812864E-2</v>
      </c>
      <c r="C345">
        <v>5.1079186544371803E-2</v>
      </c>
      <c r="D345">
        <v>5.1057207582254301E-2</v>
      </c>
      <c r="E345">
        <v>5.0551602211814498E-2</v>
      </c>
      <c r="F345">
        <v>4.9702310980726902E-2</v>
      </c>
      <c r="G345">
        <v>4.8620976907346299E-2</v>
      </c>
      <c r="H345">
        <v>4.7396275676887298E-2</v>
      </c>
      <c r="I345">
        <v>4.6080335625246299E-2</v>
      </c>
      <c r="J345">
        <v>4.4730367729614799E-2</v>
      </c>
      <c r="K345">
        <v>4.3372774525013202E-2</v>
      </c>
      <c r="L345">
        <v>4.2029062855682899E-2</v>
      </c>
      <c r="N345">
        <f t="shared" si="5"/>
        <v>4.830863710348373E-2</v>
      </c>
    </row>
    <row r="346" spans="1:14" x14ac:dyDescent="0.2">
      <c r="A346">
        <v>51.351351350000002</v>
      </c>
      <c r="B346">
        <v>5.1578353149357298E-2</v>
      </c>
      <c r="C346">
        <v>5.2232892182557597E-2</v>
      </c>
      <c r="D346">
        <v>5.21978297678935E-2</v>
      </c>
      <c r="E346">
        <v>5.1661142954894601E-2</v>
      </c>
      <c r="F346">
        <v>5.0769915192745499E-2</v>
      </c>
      <c r="G346">
        <v>4.9641017723198198E-2</v>
      </c>
      <c r="H346">
        <v>4.8366758639254999E-2</v>
      </c>
      <c r="I346">
        <v>4.7001331131267199E-2</v>
      </c>
      <c r="J346">
        <v>4.5603570055386802E-2</v>
      </c>
      <c r="K346">
        <v>4.4200537066494801E-2</v>
      </c>
      <c r="L346">
        <v>4.2814105117468401E-2</v>
      </c>
      <c r="N346">
        <f t="shared" si="5"/>
        <v>4.9322835002033695E-2</v>
      </c>
    </row>
    <row r="347" spans="1:14" x14ac:dyDescent="0.2">
      <c r="A347">
        <v>51.501501500000003</v>
      </c>
      <c r="B347">
        <v>5.27604211220341E-2</v>
      </c>
      <c r="C347">
        <v>5.3427960536083001E-2</v>
      </c>
      <c r="D347">
        <v>5.3377495332477203E-2</v>
      </c>
      <c r="E347">
        <v>5.2806826235266897E-2</v>
      </c>
      <c r="F347">
        <v>5.1870623782474298E-2</v>
      </c>
      <c r="G347">
        <v>5.0691238793862101E-2</v>
      </c>
      <c r="H347">
        <v>4.9364734637680499E-2</v>
      </c>
      <c r="I347">
        <v>4.79474059494489E-2</v>
      </c>
      <c r="J347">
        <v>4.6499718990527301E-2</v>
      </c>
      <c r="K347">
        <v>4.5049371823801997E-2</v>
      </c>
      <c r="L347">
        <v>4.3618575767797499E-2</v>
      </c>
      <c r="N347">
        <f t="shared" si="5"/>
        <v>5.0367534752852432E-2</v>
      </c>
    </row>
    <row r="348" spans="1:14" x14ac:dyDescent="0.2">
      <c r="A348">
        <v>51.651651649999998</v>
      </c>
      <c r="B348">
        <v>5.3987072508725899E-2</v>
      </c>
      <c r="C348">
        <v>5.4666343774099402E-2</v>
      </c>
      <c r="D348">
        <v>5.4597893413070003E-2</v>
      </c>
      <c r="E348">
        <v>5.3990088628159398E-2</v>
      </c>
      <c r="F348">
        <v>5.3005653951933997E-2</v>
      </c>
      <c r="G348">
        <v>5.1772676113727399E-2</v>
      </c>
      <c r="H348">
        <v>5.03910935630804E-2</v>
      </c>
      <c r="I348">
        <v>4.8919332979252099E-2</v>
      </c>
      <c r="J348">
        <v>4.7419493848105197E-2</v>
      </c>
      <c r="K348">
        <v>4.5919882709580397E-2</v>
      </c>
      <c r="L348">
        <v>4.4443017393989197E-2</v>
      </c>
      <c r="N348">
        <f t="shared" si="5"/>
        <v>5.1443833378397967E-2</v>
      </c>
    </row>
    <row r="349" spans="1:14" x14ac:dyDescent="0.2">
      <c r="A349">
        <v>51.8018018</v>
      </c>
      <c r="B349">
        <v>5.5260615135682097E-2</v>
      </c>
      <c r="C349">
        <v>5.5950100254971699E-2</v>
      </c>
      <c r="D349">
        <v>5.5860792656376598E-2</v>
      </c>
      <c r="E349">
        <v>5.5212425713647199E-2</v>
      </c>
      <c r="F349">
        <v>5.41762673062645E-2</v>
      </c>
      <c r="G349">
        <v>5.2886400031912799E-2</v>
      </c>
      <c r="H349">
        <v>5.1446752804015998E-2</v>
      </c>
      <c r="I349">
        <v>4.9917907890589003E-2</v>
      </c>
      <c r="J349">
        <v>4.8363593389301497E-2</v>
      </c>
      <c r="K349">
        <v>4.6812690682098701E-2</v>
      </c>
      <c r="L349">
        <v>4.5287987835905298E-2</v>
      </c>
      <c r="N349">
        <f t="shared" si="5"/>
        <v>5.2552868588916682E-2</v>
      </c>
    </row>
    <row r="350" spans="1:14" x14ac:dyDescent="0.2">
      <c r="A350">
        <v>51.951951950000002</v>
      </c>
      <c r="B350">
        <v>5.6583502091768399E-2</v>
      </c>
      <c r="C350">
        <v>5.72814002094525E-2</v>
      </c>
      <c r="D350">
        <v>5.7168044417928603E-2</v>
      </c>
      <c r="E350">
        <v>5.6475393842575897E-2</v>
      </c>
      <c r="F350">
        <v>5.5383770873387403E-2</v>
      </c>
      <c r="G350">
        <v>5.4033515911146503E-2</v>
      </c>
      <c r="H350">
        <v>5.2532657741712799E-2</v>
      </c>
      <c r="I350">
        <v>5.0943949548557403E-2</v>
      </c>
      <c r="J350">
        <v>4.93327362194423E-2</v>
      </c>
      <c r="K350">
        <v>4.77284341292682E-2</v>
      </c>
      <c r="L350">
        <v>4.6154060563546699E-2</v>
      </c>
      <c r="N350">
        <f t="shared" si="5"/>
        <v>5.3695819934355696E-2</v>
      </c>
    </row>
    <row r="351" spans="1:14" x14ac:dyDescent="0.2">
      <c r="A351">
        <v>52.102102100000003</v>
      </c>
      <c r="B351">
        <v>5.79583416705685E-2</v>
      </c>
      <c r="C351">
        <v>5.8662531601496898E-2</v>
      </c>
      <c r="D351">
        <v>5.8521585951735997E-2</v>
      </c>
      <c r="E351">
        <v>5.77806118384269E-2</v>
      </c>
      <c r="F351">
        <v>5.6629518060443598E-2</v>
      </c>
      <c r="G351">
        <v>5.5215164740395999E-2</v>
      </c>
      <c r="H351">
        <v>5.3649782216513703E-2</v>
      </c>
      <c r="I351">
        <v>5.1998300423616202E-2</v>
      </c>
      <c r="J351">
        <v>5.0327661179421897E-2</v>
      </c>
      <c r="K351">
        <v>4.8667769254780398E-2</v>
      </c>
      <c r="L351">
        <v>4.7041825061120701E-2</v>
      </c>
      <c r="N351">
        <f t="shared" si="5"/>
        <v>5.4873909930570827E-2</v>
      </c>
    </row>
    <row r="352" spans="1:14" x14ac:dyDescent="0.2">
      <c r="A352">
        <v>52.252252249999998</v>
      </c>
      <c r="B352">
        <v>5.9387907923020601E-2</v>
      </c>
      <c r="C352">
        <v>6.00959061416136E-2</v>
      </c>
      <c r="D352">
        <v>5.9923443561851399E-2</v>
      </c>
      <c r="E352">
        <v>5.9129762614207999E-2</v>
      </c>
      <c r="F352">
        <v>5.7914909533995099E-2</v>
      </c>
      <c r="G352">
        <v>5.6432523693768999E-2</v>
      </c>
      <c r="H352">
        <v>5.4799128961726798E-2</v>
      </c>
      <c r="I352">
        <v>5.3081826985137602E-2</v>
      </c>
      <c r="J352">
        <v>5.1349127731566101E-2</v>
      </c>
      <c r="K352">
        <v>4.9631370466035198E-2</v>
      </c>
      <c r="L352">
        <v>4.7951887217666099E-2</v>
      </c>
      <c r="N352">
        <f t="shared" si="5"/>
        <v>5.6088405150042819E-2</v>
      </c>
    </row>
    <row r="353" spans="1:14" x14ac:dyDescent="0.2">
      <c r="A353">
        <v>52.4024024</v>
      </c>
      <c r="B353">
        <v>6.0875151827829599E-2</v>
      </c>
      <c r="C353">
        <v>6.1584065419654901E-2</v>
      </c>
      <c r="D353">
        <v>6.1375735682248703E-2</v>
      </c>
      <c r="E353">
        <v>6.0524594680876898E-2</v>
      </c>
      <c r="F353">
        <v>5.9241394009804903E-2</v>
      </c>
      <c r="G353">
        <v>5.7686806627752399E-2</v>
      </c>
      <c r="H353">
        <v>5.5981730000612497E-2</v>
      </c>
      <c r="I353">
        <v>5.4195420076203198E-2</v>
      </c>
      <c r="J353">
        <v>5.23979163390225E-2</v>
      </c>
      <c r="K353">
        <v>5.0619930763598199E-2</v>
      </c>
      <c r="L353">
        <v>4.8884869724354803E-2</v>
      </c>
      <c r="N353">
        <f t="shared" si="5"/>
        <v>5.7340617266053003E-2</v>
      </c>
    </row>
    <row r="354" spans="1:14" x14ac:dyDescent="0.2">
      <c r="A354">
        <v>52.552552550000001</v>
      </c>
      <c r="B354">
        <v>6.2423213077586297E-2</v>
      </c>
      <c r="C354">
        <v>6.3129687114508407E-2</v>
      </c>
      <c r="D354">
        <v>6.2880675845738199E-2</v>
      </c>
      <c r="E354">
        <v>6.19669235211006E-2</v>
      </c>
      <c r="F354">
        <v>6.0610468936819401E-2</v>
      </c>
      <c r="G354">
        <v>5.89792645083232E-2</v>
      </c>
      <c r="H354">
        <v>5.7198647002092998E-2</v>
      </c>
      <c r="I354">
        <v>5.5339995267434001E-2</v>
      </c>
      <c r="J354">
        <v>5.3474828837678803E-2</v>
      </c>
      <c r="K354">
        <v>5.1634162131886499E-2</v>
      </c>
      <c r="L354">
        <v>4.9841412478506E-2</v>
      </c>
      <c r="N354">
        <f t="shared" si="5"/>
        <v>5.863190403786947E-2</v>
      </c>
    </row>
    <row r="355" spans="1:14" x14ac:dyDescent="0.2">
      <c r="A355">
        <v>52.702702700000003</v>
      </c>
      <c r="B355">
        <v>6.4035432466271705E-2</v>
      </c>
      <c r="C355">
        <v>6.4735591227040201E-2</v>
      </c>
      <c r="D355">
        <v>6.4440575496457597E-2</v>
      </c>
      <c r="E355">
        <v>6.3458632799216194E-2</v>
      </c>
      <c r="F355">
        <v>6.2023681058812299E-2</v>
      </c>
      <c r="G355">
        <v>6.0311185759057799E-2</v>
      </c>
      <c r="H355">
        <v>5.8450971590580998E-2</v>
      </c>
      <c r="I355">
        <v>5.6516493187629302E-2</v>
      </c>
      <c r="J355">
        <v>5.4580688799639503E-2</v>
      </c>
      <c r="K355">
        <v>5.2674795930856798E-2</v>
      </c>
      <c r="L355">
        <v>5.0822172994558698E-2</v>
      </c>
      <c r="N355">
        <f t="shared" si="5"/>
        <v>5.9963670223007269E-2</v>
      </c>
    </row>
    <row r="356" spans="1:14" x14ac:dyDescent="0.2">
      <c r="A356">
        <v>52.852852849999998</v>
      </c>
      <c r="B356">
        <v>6.5715364848036806E-2</v>
      </c>
      <c r="C356">
        <v>6.6404746269806803E-2</v>
      </c>
      <c r="D356">
        <v>6.6057846593612399E-2</v>
      </c>
      <c r="E356">
        <v>6.5001675375394599E-2</v>
      </c>
      <c r="F356">
        <v>6.3482626835947603E-2</v>
      </c>
      <c r="G356">
        <v>6.1683896520919199E-2</v>
      </c>
      <c r="H356">
        <v>5.9739825605190401E-2</v>
      </c>
      <c r="I356">
        <v>5.7725879828898201E-2</v>
      </c>
      <c r="J356">
        <v>5.5716341887315703E-2</v>
      </c>
      <c r="K356">
        <v>5.3742583288386603E-2</v>
      </c>
      <c r="L356">
        <v>5.1827826822048201E-2</v>
      </c>
      <c r="N356">
        <f t="shared" si="5"/>
        <v>6.1337368401002193E-2</v>
      </c>
    </row>
    <row r="357" spans="1:14" x14ac:dyDescent="0.2">
      <c r="A357">
        <v>53.003003</v>
      </c>
      <c r="B357">
        <v>6.7466792617050506E-2</v>
      </c>
      <c r="C357">
        <v>6.8140275332108605E-2</v>
      </c>
      <c r="D357">
        <v>6.7735003946811007E-2</v>
      </c>
      <c r="E357">
        <v>6.6598074088816406E-2</v>
      </c>
      <c r="F357">
        <v>6.4988952707396505E-2</v>
      </c>
      <c r="G357">
        <v>6.3098760814007601E-2</v>
      </c>
      <c r="H357">
        <v>6.1066361303507503E-2</v>
      </c>
      <c r="I357">
        <v>5.89691468240197E-2</v>
      </c>
      <c r="J357">
        <v>5.6882656197147899E-2</v>
      </c>
      <c r="K357">
        <v>5.4838295493178701E-2</v>
      </c>
      <c r="L357">
        <v>5.2859067970837101E-2</v>
      </c>
      <c r="N357">
        <f t="shared" si="5"/>
        <v>6.2754499691404286E-2</v>
      </c>
    </row>
    <row r="358" spans="1:14" x14ac:dyDescent="0.2">
      <c r="A358">
        <v>53.153153150000001</v>
      </c>
      <c r="B358">
        <v>6.9293739632942497E-2</v>
      </c>
      <c r="C358">
        <v>6.9945461922028995E-2</v>
      </c>
      <c r="D358">
        <v>6.9474667215375902E-2</v>
      </c>
      <c r="E358">
        <v>6.8249922271681293E-2</v>
      </c>
      <c r="F358">
        <v>6.6544355175094702E-2</v>
      </c>
      <c r="G358">
        <v>6.4557180591236801E-2</v>
      </c>
      <c r="H358">
        <v>6.2431761504965697E-2</v>
      </c>
      <c r="I358">
        <v>6.0247311693693899E-2</v>
      </c>
      <c r="J358">
        <v>5.8080522592013302E-2</v>
      </c>
      <c r="K358">
        <v>5.5962724387944501E-2</v>
      </c>
      <c r="L358">
        <v>5.3916609343789099E-2</v>
      </c>
      <c r="N358">
        <f t="shared" si="5"/>
        <v>6.4216614346845946E-2</v>
      </c>
    </row>
    <row r="359" spans="1:14" x14ac:dyDescent="0.2">
      <c r="A359">
        <v>53.303303300000003</v>
      </c>
      <c r="B359">
        <v>7.12004854849103E-2</v>
      </c>
      <c r="C359">
        <v>7.1823755467636904E-2</v>
      </c>
      <c r="D359">
        <v>7.1279562495624504E-2</v>
      </c>
      <c r="E359">
        <v>6.9959383952775997E-2</v>
      </c>
      <c r="F359">
        <v>6.8150580687692905E-2</v>
      </c>
      <c r="G359">
        <v>6.6060595673653397E-2</v>
      </c>
      <c r="H359">
        <v>6.3837239668867396E-2</v>
      </c>
      <c r="I359">
        <v>6.15614180613928E-2</v>
      </c>
      <c r="J359">
        <v>5.9310855021443801E-2</v>
      </c>
      <c r="K359">
        <v>5.7116682762703701E-2</v>
      </c>
      <c r="L359">
        <v>5.50011831770899E-2</v>
      </c>
      <c r="N359">
        <f t="shared" si="5"/>
        <v>6.5725312200088024E-2</v>
      </c>
    </row>
    <row r="360" spans="1:14" x14ac:dyDescent="0.2">
      <c r="A360">
        <v>53.453453449999998</v>
      </c>
      <c r="B360">
        <v>7.3191579948891805E-2</v>
      </c>
      <c r="C360">
        <v>7.3778776337969601E-2</v>
      </c>
      <c r="D360">
        <v>7.31525234113585E-2</v>
      </c>
      <c r="E360">
        <v>7.1728693706334001E-2</v>
      </c>
      <c r="F360">
        <v>6.9809425302929107E-2</v>
      </c>
      <c r="G360">
        <v>6.7610483556872894E-2</v>
      </c>
      <c r="H360">
        <v>6.5284039902074001E-2</v>
      </c>
      <c r="I360">
        <v>6.2912535833580599E-2</v>
      </c>
      <c r="J360">
        <v>6.0574590828728202E-2</v>
      </c>
      <c r="K360">
        <v>5.83010047480522E-2</v>
      </c>
      <c r="L360">
        <v>5.6113541488543202E-2</v>
      </c>
      <c r="N360">
        <f t="shared" si="5"/>
        <v>6.7282242941887477E-2</v>
      </c>
    </row>
    <row r="361" spans="1:14" x14ac:dyDescent="0.2">
      <c r="A361">
        <v>53.6036036</v>
      </c>
      <c r="B361">
        <v>7.5271857445042098E-2</v>
      </c>
      <c r="C361">
        <v>7.5814320220160603E-2</v>
      </c>
      <c r="D361">
        <v>7.5096491613731303E-2</v>
      </c>
      <c r="E361">
        <v>7.3560156099155699E-2</v>
      </c>
      <c r="F361">
        <v>7.1522734105948199E-2</v>
      </c>
      <c r="G361">
        <v>6.92083590780843E-2</v>
      </c>
      <c r="H361">
        <v>6.6773436891429894E-2</v>
      </c>
      <c r="I361">
        <v>6.4301761343076705E-2</v>
      </c>
      <c r="J361">
        <v>6.1872691044106101E-2</v>
      </c>
      <c r="K361">
        <v>5.95165462083206E-2</v>
      </c>
      <c r="L361">
        <v>5.7254456534076799E-2</v>
      </c>
      <c r="N361">
        <f t="shared" si="5"/>
        <v>6.8889106204413061E-2</v>
      </c>
    </row>
    <row r="362" spans="1:14" x14ac:dyDescent="0.2">
      <c r="A362">
        <v>53.753753750000001</v>
      </c>
      <c r="B362">
        <v>7.7446451245900702E-2</v>
      </c>
      <c r="C362">
        <v>7.7934361662687995E-2</v>
      </c>
      <c r="D362">
        <v>7.7114516587604098E-2</v>
      </c>
      <c r="E362">
        <v>7.5456144686409904E-2</v>
      </c>
      <c r="F362">
        <v>7.3292400360598198E-2</v>
      </c>
      <c r="G362">
        <v>7.0855773933008501E-2</v>
      </c>
      <c r="H362">
        <v>6.8306735756080206E-2</v>
      </c>
      <c r="I362">
        <v>6.5730217453436504E-2</v>
      </c>
      <c r="J362">
        <v>6.3206140663277705E-2</v>
      </c>
      <c r="K362">
        <v>6.0764185134506397E-2</v>
      </c>
      <c r="L362">
        <v>5.8424721272854203E-2</v>
      </c>
      <c r="N362">
        <f t="shared" si="5"/>
        <v>7.0547651422737598E-2</v>
      </c>
    </row>
    <row r="363" spans="1:14" x14ac:dyDescent="0.2">
      <c r="A363">
        <v>53.903903900000003</v>
      </c>
      <c r="B363">
        <v>7.9720807117813805E-2</v>
      </c>
      <c r="C363">
        <v>8.0143056566017806E-2</v>
      </c>
      <c r="D363">
        <v>7.9209754652566897E-2</v>
      </c>
      <c r="E363">
        <v>7.7419100504451902E-2</v>
      </c>
      <c r="F363">
        <v>7.51203643704626E-2</v>
      </c>
      <c r="G363">
        <v>7.2554316032431301E-2</v>
      </c>
      <c r="H363">
        <v>6.9885271815012098E-2</v>
      </c>
      <c r="I363">
        <v>6.7199053622389204E-2</v>
      </c>
      <c r="J363">
        <v>6.4575948910512798E-2</v>
      </c>
      <c r="K363">
        <v>6.2044822037047503E-2</v>
      </c>
      <c r="L363">
        <v>5.962514984134E-2</v>
      </c>
      <c r="N363">
        <f t="shared" si="5"/>
        <v>7.2259677444771395E-2</v>
      </c>
    </row>
    <row r="364" spans="1:14" x14ac:dyDescent="0.2">
      <c r="A364">
        <v>54.054054049999998</v>
      </c>
      <c r="B364">
        <v>8.2100695998236398E-2</v>
      </c>
      <c r="C364">
        <v>8.2444743371558896E-2</v>
      </c>
      <c r="D364">
        <v>8.1385467038327206E-2</v>
      </c>
      <c r="E364">
        <v>7.9451530007253399E-2</v>
      </c>
      <c r="F364">
        <v>7.7008612026436399E-2</v>
      </c>
      <c r="G364">
        <v>7.4305608688082003E-2</v>
      </c>
      <c r="H364">
        <v>7.1510410265344895E-2</v>
      </c>
      <c r="I364">
        <v>6.8709445922400303E-2</v>
      </c>
      <c r="J364">
        <v>6.5983149485772802E-2</v>
      </c>
      <c r="K364">
        <v>6.3359380338405005E-2</v>
      </c>
      <c r="L364">
        <v>6.0856578036744401E-2</v>
      </c>
      <c r="N364">
        <f t="shared" si="5"/>
        <v>7.4027031857779646E-2</v>
      </c>
    </row>
    <row r="365" spans="1:14" x14ac:dyDescent="0.2">
      <c r="A365">
        <v>54.2042042</v>
      </c>
      <c r="B365">
        <v>8.4592225218517697E-2</v>
      </c>
      <c r="C365">
        <v>8.4843942668155606E-2</v>
      </c>
      <c r="D365">
        <v>8.3645016906508093E-2</v>
      </c>
      <c r="E365">
        <v>8.1556002392221605E-2</v>
      </c>
      <c r="F365">
        <v>7.8959173018033804E-2</v>
      </c>
      <c r="G365">
        <v>7.6111309618206599E-2</v>
      </c>
      <c r="H365">
        <v>7.3183545767196795E-2</v>
      </c>
      <c r="I365">
        <v>7.02625970166883E-2</v>
      </c>
      <c r="J365">
        <v>6.7428800795293703E-2</v>
      </c>
      <c r="K365">
        <v>6.4708806765620394E-2</v>
      </c>
      <c r="L365">
        <v>6.2119863810317803E-2</v>
      </c>
      <c r="N365">
        <f t="shared" si="5"/>
        <v>7.5851609997610731E-2</v>
      </c>
    </row>
    <row r="366" spans="1:14" x14ac:dyDescent="0.2">
      <c r="A366">
        <v>54.354354350000001</v>
      </c>
      <c r="B366">
        <v>8.7201847675141095E-2</v>
      </c>
      <c r="C366">
        <v>8.7345354903352199E-2</v>
      </c>
      <c r="D366">
        <v>8.5991865184569499E-2</v>
      </c>
      <c r="E366">
        <v>8.3735146260875498E-2</v>
      </c>
      <c r="F366">
        <v>8.0974118686354596E-2</v>
      </c>
      <c r="G366">
        <v>7.7973109763654694E-2</v>
      </c>
      <c r="H366">
        <v>7.4906101931289396E-2</v>
      </c>
      <c r="I366">
        <v>7.1859736089163698E-2</v>
      </c>
      <c r="J366">
        <v>6.8913986165232505E-2</v>
      </c>
      <c r="K366">
        <v>6.6094071742964694E-2</v>
      </c>
      <c r="L366">
        <v>6.3415887771007401E-2</v>
      </c>
      <c r="N366">
        <f t="shared" si="5"/>
        <v>7.7735353604797899E-2</v>
      </c>
    </row>
    <row r="367" spans="1:14" x14ac:dyDescent="0.2">
      <c r="A367">
        <v>54.504504500000003</v>
      </c>
      <c r="B367">
        <v>8.9936368232380104E-2</v>
      </c>
      <c r="C367">
        <v>8.9953855855331402E-2</v>
      </c>
      <c r="D367">
        <v>8.8429565072744798E-2</v>
      </c>
      <c r="E367">
        <v>8.5991645560705196E-2</v>
      </c>
      <c r="F367">
        <v>8.3055559497837605E-2</v>
      </c>
      <c r="G367">
        <v>7.9892731906150496E-2</v>
      </c>
      <c r="H367">
        <v>7.6679530705915405E-2</v>
      </c>
      <c r="I367">
        <v>7.3502118726991195E-2</v>
      </c>
      <c r="J367">
        <v>7.0439814038060405E-2</v>
      </c>
      <c r="K367">
        <v>6.7516169784945207E-2</v>
      </c>
      <c r="L367">
        <v>6.4745553700023106E-2</v>
      </c>
      <c r="N367">
        <f t="shared" si="5"/>
        <v>7.96802490900652E-2</v>
      </c>
    </row>
    <row r="368" spans="1:14" x14ac:dyDescent="0.2">
      <c r="A368">
        <v>54.654654649999998</v>
      </c>
      <c r="B368">
        <v>9.2802946506902101E-2</v>
      </c>
      <c r="C368">
        <v>9.2674489492444598E-2</v>
      </c>
      <c r="D368">
        <v>9.0961755082687501E-2</v>
      </c>
      <c r="E368">
        <v>8.8328234756460594E-2</v>
      </c>
      <c r="F368">
        <v>8.5205642119607503E-2</v>
      </c>
      <c r="G368">
        <v>8.18719290813823E-2</v>
      </c>
      <c r="H368">
        <v>7.8505311660358706E-2</v>
      </c>
      <c r="I368">
        <v>7.5191026754756293E-2</v>
      </c>
      <c r="J368">
        <v>7.2007418151557895E-2</v>
      </c>
      <c r="K368">
        <v>6.8976119889971793E-2</v>
      </c>
      <c r="L368">
        <v>6.6109789076945993E-2</v>
      </c>
      <c r="N368">
        <f t="shared" si="5"/>
        <v>8.1688325370504328E-2</v>
      </c>
    </row>
    <row r="369" spans="1:14" x14ac:dyDescent="0.2">
      <c r="A369">
        <v>54.804804799999999</v>
      </c>
      <c r="B369">
        <v>9.5809095042883596E-2</v>
      </c>
      <c r="C369">
        <v>9.5512457822247099E-2</v>
      </c>
      <c r="D369">
        <v>9.3592150466906096E-2</v>
      </c>
      <c r="E369">
        <v>9.07476931823058E-2</v>
      </c>
      <c r="F369">
        <v>8.74265460793969E-2</v>
      </c>
      <c r="G369">
        <v>8.3912482780723996E-2</v>
      </c>
      <c r="H369">
        <v>8.0384951162458695E-2</v>
      </c>
      <c r="I369">
        <v>7.6927768019442302E-2</v>
      </c>
      <c r="J369">
        <v>7.3617957700338896E-2</v>
      </c>
      <c r="K369">
        <v>7.0474965935041697E-2</v>
      </c>
      <c r="L369">
        <v>6.7509545617998504E-2</v>
      </c>
      <c r="N369">
        <f t="shared" si="5"/>
        <v>8.3761651236914883E-2</v>
      </c>
    </row>
    <row r="370" spans="1:14" x14ac:dyDescent="0.2">
      <c r="A370">
        <v>54.954954950000001</v>
      </c>
      <c r="B370">
        <v>9.8962671738726304E-2</v>
      </c>
      <c r="C370">
        <v>9.8473107313424901E-2</v>
      </c>
      <c r="D370">
        <v>9.6324532902242604E-2</v>
      </c>
      <c r="E370">
        <v>9.3252838531018095E-2</v>
      </c>
      <c r="F370">
        <v>8.9720479995799504E-2</v>
      </c>
      <c r="G370">
        <v>8.6016200936764195E-2</v>
      </c>
      <c r="H370">
        <v>8.2319981448720395E-2</v>
      </c>
      <c r="I370">
        <v>7.8713676125805807E-2</v>
      </c>
      <c r="J370">
        <v>7.5272617480050402E-2</v>
      </c>
      <c r="K370">
        <v>7.2013777071945395E-2</v>
      </c>
      <c r="L370">
        <v>6.8945799827241902E-2</v>
      </c>
      <c r="N370">
        <f t="shared" si="5"/>
        <v>8.5902332212782831E-2</v>
      </c>
    </row>
    <row r="371" spans="1:14" x14ac:dyDescent="0.2">
      <c r="A371">
        <v>55.105105109999997</v>
      </c>
      <c r="B371">
        <v>0.102271865240883</v>
      </c>
      <c r="C371">
        <v>0.10156191146450599</v>
      </c>
      <c r="D371">
        <v>9.9162738298968697E-2</v>
      </c>
      <c r="E371">
        <v>9.5846519442665895E-2</v>
      </c>
      <c r="F371">
        <v>9.2089677367937606E-2</v>
      </c>
      <c r="G371">
        <v>8.8184915689471899E-2</v>
      </c>
      <c r="H371">
        <v>8.4311959586002794E-2</v>
      </c>
      <c r="I371">
        <v>8.0550110122020693E-2</v>
      </c>
      <c r="J371">
        <v>7.6972608014535801E-2</v>
      </c>
      <c r="K371">
        <v>7.3593648125488395E-2</v>
      </c>
      <c r="L371">
        <v>7.0419553561407E-2</v>
      </c>
      <c r="N371">
        <f t="shared" si="5"/>
        <v>8.8112506866189877E-2</v>
      </c>
    </row>
    <row r="372" spans="1:14" x14ac:dyDescent="0.2">
      <c r="A372">
        <v>55.255255259999998</v>
      </c>
      <c r="B372">
        <v>0.105745171885907</v>
      </c>
      <c r="C372">
        <v>0.10478444909585601</v>
      </c>
      <c r="D372">
        <v>0.102110642620322</v>
      </c>
      <c r="E372">
        <v>9.8531607163270404E-2</v>
      </c>
      <c r="F372">
        <v>9.4536391917580204E-2</v>
      </c>
      <c r="G372">
        <v>9.0420480931596603E-2</v>
      </c>
      <c r="H372">
        <v>8.6362466324748005E-2</v>
      </c>
      <c r="I372">
        <v>8.24384541358439E-2</v>
      </c>
      <c r="J372">
        <v>7.8719165666346499E-2</v>
      </c>
      <c r="K372">
        <v>7.5215699994406401E-2</v>
      </c>
      <c r="L372">
        <v>7.1931834609223602E-2</v>
      </c>
      <c r="N372">
        <f t="shared" si="5"/>
        <v>9.0394342537941749E-2</v>
      </c>
    </row>
    <row r="373" spans="1:14" x14ac:dyDescent="0.2">
      <c r="A373">
        <v>55.40540541</v>
      </c>
      <c r="B373">
        <v>0.109391362662317</v>
      </c>
      <c r="C373">
        <v>0.108146377959428</v>
      </c>
      <c r="D373">
        <v>0.105172145616164</v>
      </c>
      <c r="E373">
        <v>0.101310986253859</v>
      </c>
      <c r="F373">
        <v>9.7062892481305493E-2</v>
      </c>
      <c r="G373">
        <v>9.2724769633946297E-2</v>
      </c>
      <c r="H373">
        <v>8.8473104844564401E-2</v>
      </c>
      <c r="I373">
        <v>8.4380116961975907E-2</v>
      </c>
      <c r="J373">
        <v>8.0513552731295193E-2</v>
      </c>
      <c r="K373">
        <v>7.6881080055631504E-2</v>
      </c>
      <c r="L373">
        <v>7.34836972860827E-2</v>
      </c>
      <c r="N373">
        <f t="shared" si="5"/>
        <v>9.2750030452584648E-2</v>
      </c>
    </row>
    <row r="374" spans="1:14" x14ac:dyDescent="0.2">
      <c r="A374">
        <v>55.555555560000002</v>
      </c>
      <c r="B374">
        <v>0.113219438595766</v>
      </c>
      <c r="C374">
        <v>0.11165340329760901</v>
      </c>
      <c r="D374">
        <v>0.108351152399291</v>
      </c>
      <c r="E374">
        <v>0.104187544342141</v>
      </c>
      <c r="F374">
        <v>9.9671457455508095E-2</v>
      </c>
      <c r="G374">
        <v>9.5099670953448803E-2</v>
      </c>
      <c r="H374">
        <v>9.0645499393863696E-2</v>
      </c>
      <c r="I374">
        <v>8.6376531601636303E-2</v>
      </c>
      <c r="J374">
        <v>8.2357057517771198E-2</v>
      </c>
      <c r="K374">
        <v>7.8590962572756703E-2</v>
      </c>
      <c r="L374">
        <v>7.5076223044949195E-2</v>
      </c>
      <c r="N374">
        <f t="shared" si="5"/>
        <v>9.5181780184016226E-2</v>
      </c>
    </row>
    <row r="375" spans="1:14" x14ac:dyDescent="0.2">
      <c r="A375">
        <v>55.705705709999997</v>
      </c>
      <c r="B375">
        <v>0.117238572954686</v>
      </c>
      <c r="C375">
        <v>0.11531124104139499</v>
      </c>
      <c r="D375">
        <v>0.111651552824477</v>
      </c>
      <c r="E375">
        <v>0.10716416092271799</v>
      </c>
      <c r="F375">
        <v>0.102364368802769</v>
      </c>
      <c r="G375">
        <v>9.7547087129205498E-2</v>
      </c>
      <c r="H375">
        <v>9.2881293826396094E-2</v>
      </c>
      <c r="I375">
        <v>8.8429154755853695E-2</v>
      </c>
      <c r="J375">
        <v>8.4250994411850993E-2</v>
      </c>
      <c r="K375">
        <v>8.0346549109521895E-2</v>
      </c>
      <c r="L375">
        <v>7.6710521104520896E-2</v>
      </c>
      <c r="N375">
        <f t="shared" si="5"/>
        <v>9.7691813454417187E-2</v>
      </c>
    </row>
    <row r="376" spans="1:14" x14ac:dyDescent="0.2">
      <c r="A376">
        <v>55.855855859999998</v>
      </c>
      <c r="B376">
        <v>0.12145803875217299</v>
      </c>
      <c r="C376">
        <v>0.119125575422164</v>
      </c>
      <c r="D376">
        <v>0.115077198668413</v>
      </c>
      <c r="E376">
        <v>0.11024369522741601</v>
      </c>
      <c r="F376">
        <v>0.105143905634433</v>
      </c>
      <c r="G376">
        <v>0.10006893017445299</v>
      </c>
      <c r="H376">
        <v>9.5182150038440397E-2</v>
      </c>
      <c r="I376">
        <v>9.0539466274392702E-2</v>
      </c>
      <c r="J376">
        <v>8.61967039293106E-2</v>
      </c>
      <c r="K376">
        <v>8.2149068949323001E-2</v>
      </c>
      <c r="L376">
        <v>7.8387729095597103E-2</v>
      </c>
      <c r="N376">
        <f t="shared" si="5"/>
        <v>0.10028235725449398</v>
      </c>
    </row>
    <row r="377" spans="1:14" x14ac:dyDescent="0.2">
      <c r="A377">
        <v>56.00600601</v>
      </c>
      <c r="B377">
        <v>0.125887120207369</v>
      </c>
      <c r="C377">
        <v>0.12310201088265001</v>
      </c>
      <c r="D377">
        <v>0.11863187865378901</v>
      </c>
      <c r="E377">
        <v>0.11342897320464</v>
      </c>
      <c r="F377">
        <v>0.108012337391008</v>
      </c>
      <c r="G377">
        <v>0.10266711837496301</v>
      </c>
      <c r="H377">
        <v>9.7549746311645896E-2</v>
      </c>
      <c r="I377">
        <v>9.2708968562657604E-2</v>
      </c>
      <c r="J377">
        <v>8.8195552755923307E-2</v>
      </c>
      <c r="K377">
        <v>8.3999779521755205E-2</v>
      </c>
      <c r="L377">
        <v>8.0109013726746003E-2</v>
      </c>
      <c r="N377">
        <f t="shared" si="5"/>
        <v>0.10295563628477968</v>
      </c>
    </row>
    <row r="378" spans="1:14" x14ac:dyDescent="0.2">
      <c r="A378">
        <v>56.156156160000002</v>
      </c>
      <c r="B378">
        <v>0.13053500714928001</v>
      </c>
      <c r="C378">
        <v>0.12724601831253601</v>
      </c>
      <c r="D378">
        <v>0.122319291412014</v>
      </c>
      <c r="E378">
        <v>0.11672277366557</v>
      </c>
      <c r="F378">
        <v>0.11097191664922799</v>
      </c>
      <c r="G378">
        <v>0.105343572607242</v>
      </c>
      <c r="H378">
        <v>9.9985775567505597E-2</v>
      </c>
      <c r="I378">
        <v>9.4939185949400096E-2</v>
      </c>
      <c r="J378">
        <v>9.0248933777502705E-2</v>
      </c>
      <c r="K378">
        <v>8.5899966837304706E-2</v>
      </c>
      <c r="L378">
        <v>8.1875571470335806E-2</v>
      </c>
      <c r="N378">
        <f t="shared" si="5"/>
        <v>0.1057138647321231</v>
      </c>
    </row>
    <row r="379" spans="1:14" x14ac:dyDescent="0.2">
      <c r="A379">
        <v>56.306306309999997</v>
      </c>
      <c r="B379">
        <v>0.13541067181573699</v>
      </c>
      <c r="C379">
        <v>0.13156287580204201</v>
      </c>
      <c r="D379">
        <v>0.12614301653645699</v>
      </c>
      <c r="E379">
        <v>0.120127813675257</v>
      </c>
      <c r="F379">
        <v>0.11402487159201399</v>
      </c>
      <c r="G379">
        <v>0.108100212492795</v>
      </c>
      <c r="H379">
        <v>0.102491943540678</v>
      </c>
      <c r="I379">
        <v>9.7231664018477701E-2</v>
      </c>
      <c r="J379">
        <v>9.2358266101418895E-2</v>
      </c>
      <c r="K379">
        <v>8.7850945931325905E-2</v>
      </c>
      <c r="L379">
        <v>8.3688629270063E-2</v>
      </c>
      <c r="N379">
        <f t="shared" si="5"/>
        <v>0.10855923741263536</v>
      </c>
    </row>
    <row r="380" spans="1:14" x14ac:dyDescent="0.2">
      <c r="A380">
        <v>56.456456459999998</v>
      </c>
      <c r="B380">
        <v>0.14052272812969799</v>
      </c>
      <c r="C380">
        <v>0.136057604301006</v>
      </c>
      <c r="D380">
        <v>0.13010648393997701</v>
      </c>
      <c r="E380">
        <v>0.123646733287805</v>
      </c>
      <c r="F380">
        <v>0.117173398185297</v>
      </c>
      <c r="G380">
        <v>0.110938952407585</v>
      </c>
      <c r="H380">
        <v>0.105069966879468</v>
      </c>
      <c r="I380">
        <v>9.9587968908337002E-2</v>
      </c>
      <c r="J380">
        <v>9.4524995071398402E-2</v>
      </c>
      <c r="K380">
        <v>8.9854061318601505E-2</v>
      </c>
      <c r="L380">
        <v>8.5549445271115604E-2</v>
      </c>
      <c r="N380">
        <f t="shared" si="5"/>
        <v>0.11149392033205126</v>
      </c>
    </row>
    <row r="381" spans="1:14" x14ac:dyDescent="0.2">
      <c r="A381">
        <v>56.60660661</v>
      </c>
      <c r="B381">
        <v>0.145879274320313</v>
      </c>
      <c r="C381">
        <v>0.140734898786948</v>
      </c>
      <c r="D381">
        <v>0.13421294179611101</v>
      </c>
      <c r="E381">
        <v>0.12728207974636199</v>
      </c>
      <c r="F381">
        <v>0.12041965211328</v>
      </c>
      <c r="G381">
        <v>0.113861697368687</v>
      </c>
      <c r="H381">
        <v>0.10772157118280801</v>
      </c>
      <c r="I381">
        <v>0.102009686583323</v>
      </c>
      <c r="J381">
        <v>9.6750592277581204E-2</v>
      </c>
      <c r="K381">
        <v>9.19106874596477E-2</v>
      </c>
      <c r="L381">
        <v>8.7459309574132602E-2</v>
      </c>
      <c r="N381">
        <f t="shared" si="5"/>
        <v>0.11452004073639285</v>
      </c>
    </row>
    <row r="382" spans="1:14" x14ac:dyDescent="0.2">
      <c r="A382">
        <v>56.756756760000002</v>
      </c>
      <c r="B382">
        <v>0.151487720675755</v>
      </c>
      <c r="C382">
        <v>0.14559905577735999</v>
      </c>
      <c r="D382">
        <v>0.13846542341028301</v>
      </c>
      <c r="E382">
        <v>0.13103629129031799</v>
      </c>
      <c r="F382">
        <v>0.123765740531246</v>
      </c>
      <c r="G382">
        <v>0.11687033882294599</v>
      </c>
      <c r="H382">
        <v>0.110448488984225</v>
      </c>
      <c r="I382">
        <v>0.104498422081285</v>
      </c>
      <c r="J382">
        <v>9.9036555563982401E-2</v>
      </c>
      <c r="K382">
        <v>9.4022229240191005E-2</v>
      </c>
      <c r="L382">
        <v>8.9419545014131394E-2</v>
      </c>
      <c r="N382">
        <f t="shared" si="5"/>
        <v>0.11763967674947919</v>
      </c>
    </row>
    <row r="383" spans="1:14" x14ac:dyDescent="0.2">
      <c r="A383">
        <v>56.906906909999996</v>
      </c>
      <c r="B383">
        <v>0.15735460522859199</v>
      </c>
      <c r="C383">
        <v>0.15065389826037601</v>
      </c>
      <c r="D383">
        <v>0.14286671343423901</v>
      </c>
      <c r="E383">
        <v>0.13491168073294499</v>
      </c>
      <c r="F383">
        <v>0.127213713702236</v>
      </c>
      <c r="G383">
        <v>0.119966750365054</v>
      </c>
      <c r="H383">
        <v>0.11325245769424</v>
      </c>
      <c r="I383">
        <v>0.107055798742326</v>
      </c>
      <c r="J383">
        <v>0.101384409035516</v>
      </c>
      <c r="K383">
        <v>9.6190122465015404E-2</v>
      </c>
      <c r="L383">
        <v>9.14315079655698E-2</v>
      </c>
      <c r="N383">
        <f t="shared" si="5"/>
        <v>0.12085484671825118</v>
      </c>
    </row>
    <row r="384" spans="1:14" x14ac:dyDescent="0.2">
      <c r="A384">
        <v>57.057057059999998</v>
      </c>
      <c r="B384">
        <v>0.163485401223396</v>
      </c>
      <c r="C384">
        <v>0.15590269935398601</v>
      </c>
      <c r="D384">
        <v>0.147419313900539</v>
      </c>
      <c r="E384">
        <v>0.13891041899232601</v>
      </c>
      <c r="F384">
        <v>0.130765556590593</v>
      </c>
      <c r="G384">
        <v>0.123152783414875</v>
      </c>
      <c r="H384">
        <v>0.116135217513471</v>
      </c>
      <c r="I384">
        <v>0.109683457423793</v>
      </c>
      <c r="J384">
        <v>0.103795703066941</v>
      </c>
      <c r="K384">
        <v>9.8415834367599805E-2</v>
      </c>
      <c r="L384">
        <v>9.3496589174695194E-2</v>
      </c>
      <c r="N384">
        <f t="shared" si="5"/>
        <v>0.12416749841103018</v>
      </c>
    </row>
    <row r="385" spans="1:14" x14ac:dyDescent="0.2">
      <c r="A385">
        <v>57.20720721</v>
      </c>
      <c r="B385">
        <v>0.16988432122762701</v>
      </c>
      <c r="C385">
        <v>0.16134810622531401</v>
      </c>
      <c r="D385">
        <v>0.15212541061242801</v>
      </c>
      <c r="E385">
        <v>0.14303451877613599</v>
      </c>
      <c r="F385">
        <v>0.13442318049134599</v>
      </c>
      <c r="G385">
        <v>0.12643026288609899</v>
      </c>
      <c r="H385">
        <v>0.119098509329624</v>
      </c>
      <c r="I385">
        <v>0.112383055706972</v>
      </c>
      <c r="J385">
        <v>0.10627201431602</v>
      </c>
      <c r="K385">
        <v>0.10070086413679501</v>
      </c>
      <c r="L385">
        <v>9.5616214620323298E-2</v>
      </c>
      <c r="N385">
        <f t="shared" si="5"/>
        <v>0.12757949823652565</v>
      </c>
    </row>
    <row r="386" spans="1:14" x14ac:dyDescent="0.2">
      <c r="A386">
        <v>57.357357360000002</v>
      </c>
      <c r="B386">
        <v>0.17655412364213299</v>
      </c>
      <c r="C386">
        <v>0.16699206599594299</v>
      </c>
      <c r="D386">
        <v>0.156986840474162</v>
      </c>
      <c r="E386">
        <v>0.14728581863571399</v>
      </c>
      <c r="F386">
        <v>0.13818841477942501</v>
      </c>
      <c r="G386">
        <v>0.129800982880068</v>
      </c>
      <c r="H386">
        <v>0.122144072612106</v>
      </c>
      <c r="I386">
        <v>0.115156267101037</v>
      </c>
      <c r="J386">
        <v>0.108814945743317</v>
      </c>
      <c r="K386">
        <v>0.10304674346183799</v>
      </c>
      <c r="L386">
        <v>9.7791846404090804E-2</v>
      </c>
      <c r="N386">
        <f t="shared" si="5"/>
        <v>0.13109262067107941</v>
      </c>
    </row>
    <row r="387" spans="1:14" x14ac:dyDescent="0.2">
      <c r="A387">
        <v>57.507507510000003</v>
      </c>
      <c r="B387">
        <v>0.18349592807319201</v>
      </c>
      <c r="C387">
        <v>0.172835755514056</v>
      </c>
      <c r="D387">
        <v>0.16200506038604101</v>
      </c>
      <c r="E387">
        <v>0.15166596761642301</v>
      </c>
      <c r="F387">
        <v>0.14206299886677901</v>
      </c>
      <c r="G387">
        <v>0.13326670244009101</v>
      </c>
      <c r="H387">
        <v>0.12527364331861501</v>
      </c>
      <c r="I387">
        <v>0.11800478025001</v>
      </c>
      <c r="J387">
        <v>0.111426126640948</v>
      </c>
      <c r="K387">
        <v>0.10545503709691099</v>
      </c>
      <c r="L387">
        <v>0.10002498367125399</v>
      </c>
      <c r="N387">
        <f t="shared" si="5"/>
        <v>0.13470853809722771</v>
      </c>
    </row>
    <row r="388" spans="1:14" x14ac:dyDescent="0.2">
      <c r="A388">
        <v>57.657657659999998</v>
      </c>
      <c r="B388">
        <v>0.19070904648454601</v>
      </c>
      <c r="C388">
        <v>0.17887951697784699</v>
      </c>
      <c r="D388">
        <v>0.16718111835337801</v>
      </c>
      <c r="E388">
        <v>0.15617641073883401</v>
      </c>
      <c r="F388">
        <v>0.14604857445799099</v>
      </c>
      <c r="G388">
        <v>0.13682914140261701</v>
      </c>
      <c r="H388">
        <v>0.12848895182829601</v>
      </c>
      <c r="I388">
        <v>0.120930298148524</v>
      </c>
      <c r="J388">
        <v>0.114107212672627</v>
      </c>
      <c r="K388">
        <v>0.10792734344635201</v>
      </c>
      <c r="L388">
        <v>0.102317163562962</v>
      </c>
      <c r="N388">
        <f t="shared" ref="N388:N451" si="6">(B388*B$2+C388*C$2+D388*D$2+E388*E$2+F388*F$2+G388*G$2+H388*H$2+I388*I$2+J388*J$2+K388*K$2+L388*L$2)/SUM(B$2:L$2)</f>
        <v>0.13842881126679904</v>
      </c>
    </row>
    <row r="389" spans="1:14" x14ac:dyDescent="0.2">
      <c r="A389">
        <v>57.80780781</v>
      </c>
      <c r="B389">
        <v>0.19819083721772801</v>
      </c>
      <c r="C389">
        <v>0.185122801436261</v>
      </c>
      <c r="D389">
        <v>0.17251562746775001</v>
      </c>
      <c r="E389">
        <v>0.160818375548098</v>
      </c>
      <c r="F389">
        <v>0.15014667819625299</v>
      </c>
      <c r="G389">
        <v>0.14048997638212299</v>
      </c>
      <c r="H389">
        <v>0.13179172091633101</v>
      </c>
      <c r="I389">
        <v>0.12393453737219599</v>
      </c>
      <c r="J389">
        <v>0.11685988592719899</v>
      </c>
      <c r="K389">
        <v>0.110465295171566</v>
      </c>
      <c r="L389">
        <v>0.104669962200839</v>
      </c>
      <c r="N389">
        <f t="shared" si="6"/>
        <v>0.14225488060570957</v>
      </c>
    </row>
    <row r="390" spans="1:14" x14ac:dyDescent="0.2">
      <c r="A390">
        <v>57.957957960000002</v>
      </c>
      <c r="B390">
        <v>0.205936588835096</v>
      </c>
      <c r="C390">
        <v>0.19156412216420701</v>
      </c>
      <c r="D390">
        <v>0.17800874340975201</v>
      </c>
      <c r="E390">
        <v>0.16559285996654299</v>
      </c>
      <c r="F390">
        <v>0.15435873479127499</v>
      </c>
      <c r="G390">
        <v>0.144250836926576</v>
      </c>
      <c r="H390">
        <v>0.13518366378473101</v>
      </c>
      <c r="I390">
        <v>0.127019227328239</v>
      </c>
      <c r="J390">
        <v>0.119685854987733</v>
      </c>
      <c r="K390">
        <v>0.113070559820474</v>
      </c>
      <c r="L390">
        <v>0.107084995704657</v>
      </c>
      <c r="N390">
        <f t="shared" si="6"/>
        <v>0.14618805857466402</v>
      </c>
    </row>
    <row r="391" spans="1:14" x14ac:dyDescent="0.2">
      <c r="A391">
        <v>58.108108110000003</v>
      </c>
      <c r="B391">
        <v>0.21393944030079801</v>
      </c>
      <c r="C391">
        <v>0.198201019803488</v>
      </c>
      <c r="D391">
        <v>0.18366014609360601</v>
      </c>
      <c r="E391">
        <v>0.170500621676795</v>
      </c>
      <c r="F391">
        <v>0.15868605071846001</v>
      </c>
      <c r="G391">
        <v>0.14811330187973601</v>
      </c>
      <c r="H391">
        <v>0.138666482163811</v>
      </c>
      <c r="I391">
        <v>0.13018610953184301</v>
      </c>
      <c r="J391">
        <v>0.122586855018066</v>
      </c>
      <c r="K391">
        <v>0.115744840480207</v>
      </c>
      <c r="L391">
        <v>0.109563921243617</v>
      </c>
      <c r="N391">
        <f t="shared" si="6"/>
        <v>0.15022952328975522</v>
      </c>
    </row>
    <row r="392" spans="1:14" x14ac:dyDescent="0.2">
      <c r="A392">
        <v>58.258258259999998</v>
      </c>
      <c r="B392">
        <v>0.22219034327301401</v>
      </c>
      <c r="C392">
        <v>0.20503004097452601</v>
      </c>
      <c r="D392">
        <v>0.18946902602479099</v>
      </c>
      <c r="E392">
        <v>0.17554216924906799</v>
      </c>
      <c r="F392">
        <v>0.16312980857498399</v>
      </c>
      <c r="G392">
        <v>0.152078895985405</v>
      </c>
      <c r="H392">
        <v>0.14224186449850601</v>
      </c>
      <c r="I392">
        <v>0.133436936913505</v>
      </c>
      <c r="J392">
        <v>0.125564647868387</v>
      </c>
      <c r="K392">
        <v>0.118489876453542</v>
      </c>
      <c r="L392">
        <v>0.112108438121736</v>
      </c>
      <c r="N392">
        <f t="shared" si="6"/>
        <v>0.15438031358940627</v>
      </c>
    </row>
    <row r="393" spans="1:14" x14ac:dyDescent="0.2">
      <c r="A393">
        <v>58.40840841</v>
      </c>
      <c r="B393">
        <v>0.230678071235662</v>
      </c>
      <c r="C393">
        <v>0.212046731797017</v>
      </c>
      <c r="D393">
        <v>0.19543407587200401</v>
      </c>
      <c r="E393">
        <v>0.180717755207009</v>
      </c>
      <c r="F393">
        <v>0.16769106217271099</v>
      </c>
      <c r="G393">
        <v>0.156149086766948</v>
      </c>
      <c r="H393">
        <v>0.14591148423282099</v>
      </c>
      <c r="I393">
        <v>0.13677347316204699</v>
      </c>
      <c r="J393">
        <v>0.12862102220129701</v>
      </c>
      <c r="K393">
        <v>0.121307443959289</v>
      </c>
      <c r="L393">
        <v>0.11472028889746599</v>
      </c>
      <c r="N393">
        <f t="shared" si="6"/>
        <v>0.15864132570902978</v>
      </c>
    </row>
    <row r="394" spans="1:14" x14ac:dyDescent="0.2">
      <c r="A394">
        <v>58.558558560000002</v>
      </c>
      <c r="B394">
        <v>0.23938927884344399</v>
      </c>
      <c r="C394">
        <v>0.219245647413881</v>
      </c>
      <c r="D394">
        <v>0.201553487665285</v>
      </c>
      <c r="E394">
        <v>0.18602737120142701</v>
      </c>
      <c r="F394">
        <v>0.17237073244048201</v>
      </c>
      <c r="G394">
        <v>0.16032528171301499</v>
      </c>
      <c r="H394">
        <v>0.14967699820486199</v>
      </c>
      <c r="I394">
        <v>0.14019749210771101</v>
      </c>
      <c r="J394">
        <v>0.13175779363918899</v>
      </c>
      <c r="K394">
        <v>0.12419935685658701</v>
      </c>
      <c r="L394">
        <v>0.117401260537629</v>
      </c>
      <c r="N394">
        <f t="shared" si="6"/>
        <v>0.16301331169245051</v>
      </c>
    </row>
    <row r="395" spans="1:14" x14ac:dyDescent="0.2">
      <c r="A395">
        <v>58.708708710000003</v>
      </c>
      <c r="B395">
        <v>0.24830861319057501</v>
      </c>
      <c r="C395">
        <v>0.226620378199932</v>
      </c>
      <c r="D395">
        <v>0.20782495592453501</v>
      </c>
      <c r="E395">
        <v>0.191470745431089</v>
      </c>
      <c r="F395">
        <v>0.17716960419922101</v>
      </c>
      <c r="G395">
        <v>0.164608825797391</v>
      </c>
      <c r="H395">
        <v>0.15354004516377701</v>
      </c>
      <c r="I395">
        <v>0.14371077714894501</v>
      </c>
      <c r="J395">
        <v>0.134976804933644</v>
      </c>
      <c r="K395">
        <v>0.12716746739274501</v>
      </c>
      <c r="L395">
        <v>0.120153185605287</v>
      </c>
      <c r="N395">
        <f t="shared" si="6"/>
        <v>0.16749687962987647</v>
      </c>
    </row>
    <row r="396" spans="1:14" x14ac:dyDescent="0.2">
      <c r="A396">
        <v>58.858858859999998</v>
      </c>
      <c r="B396">
        <v>0.25741887676471797</v>
      </c>
      <c r="C396">
        <v>0.234163592867071</v>
      </c>
      <c r="D396">
        <v>0.214245686899765</v>
      </c>
      <c r="E396">
        <v>0.197047342414614</v>
      </c>
      <c r="F396">
        <v>0.18208832386261301</v>
      </c>
      <c r="G396">
        <v>0.16900099935742299</v>
      </c>
      <c r="H396">
        <v>0.15750224441847499</v>
      </c>
      <c r="I396">
        <v>0.14731512072591799</v>
      </c>
      <c r="J396">
        <v>0.13827992615677701</v>
      </c>
      <c r="K396">
        <v>0.13021366697380399</v>
      </c>
      <c r="L396">
        <v>0.122977943481033</v>
      </c>
      <c r="N396">
        <f t="shared" si="6"/>
        <v>0.17209249576679922</v>
      </c>
    </row>
    <row r="397" spans="1:14" x14ac:dyDescent="0.2">
      <c r="A397">
        <v>59.00900901</v>
      </c>
      <c r="B397">
        <v>0.266701239681083</v>
      </c>
      <c r="C397">
        <v>0.24186709816855201</v>
      </c>
      <c r="D397">
        <v>0.22081241396948501</v>
      </c>
      <c r="E397">
        <v>0.20275636517868201</v>
      </c>
      <c r="F397">
        <v>0.18712739810403101</v>
      </c>
      <c r="G397">
        <v>0.173503016351303</v>
      </c>
      <c r="H397">
        <v>0.161565194626414</v>
      </c>
      <c r="I397">
        <v>0.15101232384289401</v>
      </c>
      <c r="J397">
        <v>0.14166905491423701</v>
      </c>
      <c r="K397">
        <v>0.13333988695669</v>
      </c>
      <c r="L397">
        <v>0.125877461616696</v>
      </c>
      <c r="N397">
        <f t="shared" si="6"/>
        <v>0.17680048847815263</v>
      </c>
    </row>
    <row r="398" spans="1:14" x14ac:dyDescent="0.2">
      <c r="A398">
        <v>59.159159160000002</v>
      </c>
      <c r="B398">
        <v>0.276135496529056</v>
      </c>
      <c r="C398">
        <v>0.24972191437708599</v>
      </c>
      <c r="D398">
        <v>0.227521419101086</v>
      </c>
      <c r="E398">
        <v>0.20859675988568099</v>
      </c>
      <c r="F398">
        <v>0.192287193517135</v>
      </c>
      <c r="G398">
        <v>0.178116023010052</v>
      </c>
      <c r="H398">
        <v>0.16573047272900601</v>
      </c>
      <c r="I398">
        <v>0.15480419564078099</v>
      </c>
      <c r="J398">
        <v>0.14514611657861601</v>
      </c>
      <c r="K398">
        <v>0.13654809946124999</v>
      </c>
      <c r="L398">
        <v>0.12885371682020899</v>
      </c>
      <c r="N398">
        <f t="shared" si="6"/>
        <v>0.18162105404942314</v>
      </c>
    </row>
    <row r="399" spans="1:14" x14ac:dyDescent="0.2">
      <c r="A399">
        <v>59.309309310000003</v>
      </c>
      <c r="B399">
        <v>0.28570036097414703</v>
      </c>
      <c r="C399">
        <v>0.257718365189681</v>
      </c>
      <c r="D399">
        <v>0.234368560131828</v>
      </c>
      <c r="E399">
        <v>0.214567222879958</v>
      </c>
      <c r="F399">
        <v>0.19756793728333</v>
      </c>
      <c r="G399">
        <v>0.182841096894998</v>
      </c>
      <c r="H399">
        <v>0.16999963303813501</v>
      </c>
      <c r="I399">
        <v>0.15869255302004601</v>
      </c>
      <c r="J399">
        <v>0.14871306454163999</v>
      </c>
      <c r="K399">
        <v>0.13984031819994799</v>
      </c>
      <c r="L399">
        <v>0.13190873656979399</v>
      </c>
      <c r="N399">
        <f t="shared" si="6"/>
        <v>0.1865542641538247</v>
      </c>
    </row>
    <row r="400" spans="1:14" x14ac:dyDescent="0.2">
      <c r="A400">
        <v>59.459459459999998</v>
      </c>
      <c r="B400">
        <v>0.29537378933147002</v>
      </c>
      <c r="C400">
        <v>0.26584618022201201</v>
      </c>
      <c r="D400">
        <v>0.241349303485966</v>
      </c>
      <c r="E400">
        <v>0.22066621008711801</v>
      </c>
      <c r="F400">
        <v>0.202969718844457</v>
      </c>
      <c r="G400">
        <v>0.18767924636634101</v>
      </c>
      <c r="H400">
        <v>0.17437420647614499</v>
      </c>
      <c r="I400">
        <v>0.16267922031315299</v>
      </c>
      <c r="J400">
        <v>0.15237188048254799</v>
      </c>
      <c r="K400">
        <v>0.14321859932245401</v>
      </c>
      <c r="L400">
        <v>0.13504460035522001</v>
      </c>
      <c r="N400">
        <f t="shared" si="6"/>
        <v>0.19160007486515243</v>
      </c>
    </row>
    <row r="401" spans="1:14" x14ac:dyDescent="0.2">
      <c r="A401">
        <v>59.60960961</v>
      </c>
      <c r="B401">
        <v>0.30513332284019501</v>
      </c>
      <c r="C401">
        <v>0.27409460782268802</v>
      </c>
      <c r="D401">
        <v>0.248458761808691</v>
      </c>
      <c r="E401">
        <v>0.226891948656613</v>
      </c>
      <c r="F401">
        <v>0.20849249256404501</v>
      </c>
      <c r="G401">
        <v>0.192631410462827</v>
      </c>
      <c r="H401">
        <v>0.178855699969415</v>
      </c>
      <c r="I401">
        <v>0.166766029004453</v>
      </c>
      <c r="J401">
        <v>0.15612457464939899</v>
      </c>
      <c r="K401">
        <v>0.14668504227163801</v>
      </c>
      <c r="L401">
        <v>0.13826344104334601</v>
      </c>
      <c r="N401">
        <f t="shared" si="6"/>
        <v>0.19675833700236225</v>
      </c>
    </row>
    <row r="402" spans="1:14" x14ac:dyDescent="0.2">
      <c r="A402">
        <v>59.759759760000001</v>
      </c>
      <c r="B402">
        <v>0.31495643745007201</v>
      </c>
      <c r="C402">
        <v>0.282452535586244</v>
      </c>
      <c r="D402">
        <v>0.255691735875548</v>
      </c>
      <c r="E402">
        <v>0.233242450695444</v>
      </c>
      <c r="F402">
        <v>0.21413608134513901</v>
      </c>
      <c r="G402">
        <v>0.19769845918690601</v>
      </c>
      <c r="H402">
        <v>0.18344559599312099</v>
      </c>
      <c r="I402">
        <v>0.170954817494157</v>
      </c>
      <c r="J402">
        <v>0.159973186149029</v>
      </c>
      <c r="K402">
        <v>0.15024179064677001</v>
      </c>
      <c r="L402">
        <v>0.14156744626444601</v>
      </c>
      <c r="N402">
        <f t="shared" si="6"/>
        <v>0.20202880756652386</v>
      </c>
    </row>
    <row r="403" spans="1:14" x14ac:dyDescent="0.2">
      <c r="A403">
        <v>59.909909910000003</v>
      </c>
      <c r="B403">
        <v>0.32482088964328898</v>
      </c>
      <c r="C403">
        <v>0.29090861569267701</v>
      </c>
      <c r="D403">
        <v>0.26304276003198801</v>
      </c>
      <c r="E403">
        <v>0.239715528901386</v>
      </c>
      <c r="F403">
        <v>0.219900181158216</v>
      </c>
      <c r="G403">
        <v>0.20288119418399</v>
      </c>
      <c r="H403">
        <v>0.188145352262403</v>
      </c>
      <c r="I403">
        <v>0.17524743090168199</v>
      </c>
      <c r="J403">
        <v>0.16391978324053899</v>
      </c>
      <c r="K403">
        <v>0.153891033069013</v>
      </c>
      <c r="L403">
        <v>0.144958859815251</v>
      </c>
      <c r="N403">
        <f t="shared" si="6"/>
        <v>0.20741116200543225</v>
      </c>
    </row>
    <row r="404" spans="1:14" x14ac:dyDescent="0.2">
      <c r="A404">
        <v>60.060060059999998</v>
      </c>
      <c r="B404">
        <v>0.33470504715318</v>
      </c>
      <c r="C404">
        <v>0.29945139206410099</v>
      </c>
      <c r="D404">
        <v>0.27050615033589198</v>
      </c>
      <c r="E404">
        <v>0.24630881386909301</v>
      </c>
      <c r="F404">
        <v>0.22578436641847299</v>
      </c>
      <c r="G404">
        <v>0.20818034979876399</v>
      </c>
      <c r="H404">
        <v>0.192956401562486</v>
      </c>
      <c r="I404">
        <v>0.17964572090217501</v>
      </c>
      <c r="J404">
        <v>0.16796646362607401</v>
      </c>
      <c r="K404">
        <v>0.15763500404327499</v>
      </c>
      <c r="L404">
        <v>0.148439983073784</v>
      </c>
      <c r="N404">
        <f t="shared" si="6"/>
        <v>0.21290500702641338</v>
      </c>
    </row>
    <row r="405" spans="1:14" x14ac:dyDescent="0.2">
      <c r="A405">
        <v>60.21021021</v>
      </c>
      <c r="B405">
        <v>0.34458819434980997</v>
      </c>
      <c r="C405">
        <v>0.308069426312987</v>
      </c>
      <c r="D405">
        <v>0.27807605451908501</v>
      </c>
      <c r="E405">
        <v>0.25301977281257898</v>
      </c>
      <c r="F405">
        <v>0.231788096138865</v>
      </c>
      <c r="G405">
        <v>0.21359659448593599</v>
      </c>
      <c r="H405">
        <v>0.19788015170774401</v>
      </c>
      <c r="I405">
        <v>0.18415154558855801</v>
      </c>
      <c r="J405">
        <v>0.172115354731537</v>
      </c>
      <c r="K405">
        <v>0.161475984809693</v>
      </c>
      <c r="L405">
        <v>0.15201317642027901</v>
      </c>
      <c r="N405">
        <f t="shared" si="6"/>
        <v>0.21850989367403448</v>
      </c>
    </row>
    <row r="406" spans="1:14" x14ac:dyDescent="0.2">
      <c r="A406">
        <v>60.360360360000001</v>
      </c>
      <c r="B406">
        <v>0.35445080345485103</v>
      </c>
      <c r="C406">
        <v>0.31675141956101099</v>
      </c>
      <c r="D406">
        <v>0.28574650285439002</v>
      </c>
      <c r="E406">
        <v>0.25984572942369799</v>
      </c>
      <c r="F406">
        <v>0.237910720773548</v>
      </c>
      <c r="G406">
        <v>0.219130532547504</v>
      </c>
      <c r="H406">
        <v>0.20291798561712901</v>
      </c>
      <c r="I406">
        <v>0.18876676934983999</v>
      </c>
      <c r="J406">
        <v>0.176368613968792</v>
      </c>
      <c r="K406">
        <v>0.165416304176913</v>
      </c>
      <c r="L406">
        <v>0.155680860657509</v>
      </c>
      <c r="N406">
        <f t="shared" si="6"/>
        <v>0.22422533039594744</v>
      </c>
    </row>
    <row r="407" spans="1:14" x14ac:dyDescent="0.2">
      <c r="A407">
        <v>60.510510510000003</v>
      </c>
      <c r="B407">
        <v>0.364274764524672</v>
      </c>
      <c r="C407">
        <v>0.32548632742588801</v>
      </c>
      <c r="D407">
        <v>0.29351145901347397</v>
      </c>
      <c r="E407">
        <v>0.26678388456936403</v>
      </c>
      <c r="F407">
        <v>0.24415148965613301</v>
      </c>
      <c r="G407">
        <v>0.22478270616360499</v>
      </c>
      <c r="H407">
        <v>0.208071261490715</v>
      </c>
      <c r="I407">
        <v>0.193493262754865</v>
      </c>
      <c r="J407">
        <v>0.18072842896952099</v>
      </c>
      <c r="K407">
        <v>0.16945833932819701</v>
      </c>
      <c r="L407">
        <v>0.15944551842287699</v>
      </c>
      <c r="N407">
        <f t="shared" si="6"/>
        <v>0.23005079583610913</v>
      </c>
    </row>
    <row r="408" spans="1:14" x14ac:dyDescent="0.2">
      <c r="A408">
        <v>60.660660659999998</v>
      </c>
      <c r="B408">
        <v>0.37404356919368997</v>
      </c>
      <c r="C408">
        <v>0.33426346579212701</v>
      </c>
      <c r="D408">
        <v>0.30136487002651202</v>
      </c>
      <c r="E408">
        <v>0.27383133752023497</v>
      </c>
      <c r="F408">
        <v>0.25050955892902499</v>
      </c>
      <c r="G408">
        <v>0.230553597679414</v>
      </c>
      <c r="H408">
        <v>0.21334131306967799</v>
      </c>
      <c r="I408">
        <v>0.19833290242892801</v>
      </c>
      <c r="J408">
        <v>0.185197017779649</v>
      </c>
      <c r="K408">
        <v>0.17360451659023901</v>
      </c>
      <c r="L408">
        <v>0.16330969558340799</v>
      </c>
      <c r="N408">
        <f t="shared" si="6"/>
        <v>0.2359857511189235</v>
      </c>
    </row>
    <row r="409" spans="1:14" x14ac:dyDescent="0.2">
      <c r="A409">
        <v>60.81081081</v>
      </c>
      <c r="B409">
        <v>0.38374244538354901</v>
      </c>
      <c r="C409">
        <v>0.34307260538137002</v>
      </c>
      <c r="D409">
        <v>0.30930071450667701</v>
      </c>
      <c r="E409">
        <v>0.28098510740095101</v>
      </c>
      <c r="F409">
        <v>0.25698399985333698</v>
      </c>
      <c r="G409">
        <v>0.23644363210647101</v>
      </c>
      <c r="H409">
        <v>0.2187294499595</v>
      </c>
      <c r="I409">
        <v>0.20328757090907301</v>
      </c>
      <c r="J409">
        <v>0.189776629001772</v>
      </c>
      <c r="K409">
        <v>0.177857312153157</v>
      </c>
      <c r="L409">
        <v>0.16727600260360101</v>
      </c>
      <c r="N409">
        <f t="shared" si="6"/>
        <v>0.2420296514187173</v>
      </c>
    </row>
    <row r="410" spans="1:14" x14ac:dyDescent="0.2">
      <c r="A410">
        <v>60.960960960000001</v>
      </c>
      <c r="B410">
        <v>0.39335844243037099</v>
      </c>
      <c r="C410">
        <v>0.35190405359585503</v>
      </c>
      <c r="D410">
        <v>0.317313048376903</v>
      </c>
      <c r="E410">
        <v>0.28824215455635399</v>
      </c>
      <c r="F410">
        <v>0.26357380738473002</v>
      </c>
      <c r="G410">
        <v>0.24245317979314401</v>
      </c>
      <c r="H410">
        <v>0.22423695799387999</v>
      </c>
      <c r="I410">
        <v>0.208359156462122</v>
      </c>
      <c r="J410">
        <v>0.19446954187159499</v>
      </c>
      <c r="K410">
        <v>0.18221925272881601</v>
      </c>
      <c r="L410">
        <v>0.17134711587472901</v>
      </c>
      <c r="N410">
        <f t="shared" si="6"/>
        <v>0.24818195664460471</v>
      </c>
    </row>
    <row r="411" spans="1:14" x14ac:dyDescent="0.2">
      <c r="A411">
        <v>61.111111110000003</v>
      </c>
      <c r="B411">
        <v>0.40288046822544199</v>
      </c>
      <c r="C411">
        <v>0.36074872259889101</v>
      </c>
      <c r="D411">
        <v>0.325396047429864</v>
      </c>
      <c r="E411">
        <v>0.295599401539269</v>
      </c>
      <c r="F411">
        <v>0.27027790889788</v>
      </c>
      <c r="G411">
        <v>0.24858255921592001</v>
      </c>
      <c r="H411">
        <v>0.22986509961457999</v>
      </c>
      <c r="I411">
        <v>0.213549552847695</v>
      </c>
      <c r="J411">
        <v>0.19927806625264899</v>
      </c>
      <c r="K411">
        <v>0.18669291613298</v>
      </c>
      <c r="L411">
        <v>0.17552577899261301</v>
      </c>
      <c r="N411">
        <f t="shared" si="6"/>
        <v>0.254442141108842</v>
      </c>
    </row>
    <row r="412" spans="1:14" x14ac:dyDescent="0.2">
      <c r="A412">
        <v>61.261261259999998</v>
      </c>
      <c r="B412">
        <v>0.41229928186757098</v>
      </c>
      <c r="C412">
        <v>0.369598183092818</v>
      </c>
      <c r="D412">
        <v>0.333544046160204</v>
      </c>
      <c r="E412">
        <v>0.30305375344253199</v>
      </c>
      <c r="F412">
        <v>0.27709517294206898</v>
      </c>
      <c r="G412">
        <v>0.254832039840791</v>
      </c>
      <c r="H412">
        <v>0.23561511424029999</v>
      </c>
      <c r="I412">
        <v>0.218860659006747</v>
      </c>
      <c r="J412">
        <v>0.204204542532053</v>
      </c>
      <c r="K412">
        <v>0.191280931775199</v>
      </c>
      <c r="L412">
        <v>0.17981480396930499</v>
      </c>
      <c r="N412">
        <f t="shared" si="6"/>
        <v>0.26080970208513277</v>
      </c>
    </row>
    <row r="413" spans="1:14" x14ac:dyDescent="0.2">
      <c r="A413">
        <v>61.411411409999999</v>
      </c>
      <c r="B413">
        <v>0.42160744686944701</v>
      </c>
      <c r="C413">
        <v>0.37844470373218098</v>
      </c>
      <c r="D413">
        <v>0.34175157242537002</v>
      </c>
      <c r="E413">
        <v>0.31060211732042398</v>
      </c>
      <c r="F413">
        <v>0.28402441791180399</v>
      </c>
      <c r="G413">
        <v>0.26120184500215599</v>
      </c>
      <c r="H413">
        <v>0.24148821859578901</v>
      </c>
      <c r="I413">
        <v>0.22429437865431201</v>
      </c>
      <c r="J413">
        <v>0.20925134139820001</v>
      </c>
      <c r="K413">
        <v>0.19598598103850401</v>
      </c>
      <c r="L413">
        <v>0.18421707236229101</v>
      </c>
      <c r="N413">
        <f t="shared" si="6"/>
        <v>0.26728416719963022</v>
      </c>
    </row>
    <row r="414" spans="1:14" x14ac:dyDescent="0.2">
      <c r="A414">
        <v>61.561561560000001</v>
      </c>
      <c r="B414">
        <v>0.43079925106010902</v>
      </c>
      <c r="C414">
        <v>0.387281276546322</v>
      </c>
      <c r="D414">
        <v>0.35001337761344198</v>
      </c>
      <c r="E414">
        <v>0.31824142047138099</v>
      </c>
      <c r="F414">
        <v>0.291064420519837</v>
      </c>
      <c r="G414">
        <v>0.26769215474536201</v>
      </c>
      <c r="H414">
        <v>0.24748560697052399</v>
      </c>
      <c r="I414">
        <v>0.22985261975336599</v>
      </c>
      <c r="J414">
        <v>0.21442086347938899</v>
      </c>
      <c r="K414">
        <v>0.20081079752904499</v>
      </c>
      <c r="L414">
        <v>0.18873553630280299</v>
      </c>
      <c r="N414">
        <f t="shared" si="6"/>
        <v>0.27386510062991848</v>
      </c>
    </row>
    <row r="415" spans="1:14" x14ac:dyDescent="0.2">
      <c r="A415">
        <v>61.711711710000003</v>
      </c>
      <c r="B415">
        <v>0.439870599941593</v>
      </c>
      <c r="C415">
        <v>0.39610162912246899</v>
      </c>
      <c r="D415">
        <v>0.358324462117799</v>
      </c>
      <c r="E415">
        <v>0.32596862738398902</v>
      </c>
      <c r="F415">
        <v>0.29821392396490198</v>
      </c>
      <c r="G415">
        <v>0.274303108578485</v>
      </c>
      <c r="H415">
        <v>0.25360845137467702</v>
      </c>
      <c r="I415">
        <v>0.23553729384479599</v>
      </c>
      <c r="J415">
        <v>0.219715538820492</v>
      </c>
      <c r="K415">
        <v>0.205758167173688</v>
      </c>
      <c r="L415">
        <v>0.19337321940270299</v>
      </c>
      <c r="N415">
        <f t="shared" si="6"/>
        <v>0.28055210811466191</v>
      </c>
    </row>
    <row r="416" spans="1:14" x14ac:dyDescent="0.2">
      <c r="A416">
        <v>61.861861859999998</v>
      </c>
      <c r="B416">
        <v>0.44881889040254602</v>
      </c>
      <c r="C416">
        <v>0.40490022460624098</v>
      </c>
      <c r="D416">
        <v>0.36668009603520502</v>
      </c>
      <c r="E416">
        <v>0.333780755180487</v>
      </c>
      <c r="F416">
        <v>0.30547164569285601</v>
      </c>
      <c r="G416">
        <v>0.28103480807877002</v>
      </c>
      <c r="H416">
        <v>0.25985790155863497</v>
      </c>
      <c r="I416">
        <v>0.24135031520676001</v>
      </c>
      <c r="J416">
        <v>0.225137826172667</v>
      </c>
      <c r="K416">
        <v>0.21083092814138901</v>
      </c>
      <c r="L416">
        <v>0.19813321751701499</v>
      </c>
      <c r="N416">
        <f t="shared" si="6"/>
        <v>0.28734484079820377</v>
      </c>
    </row>
    <row r="417" spans="1:14" x14ac:dyDescent="0.2">
      <c r="A417">
        <v>62.012012009999999</v>
      </c>
      <c r="B417">
        <v>0.457642871419983</v>
      </c>
      <c r="C417">
        <v>0.41367225080389097</v>
      </c>
      <c r="D417">
        <v>0.37507583511189202</v>
      </c>
      <c r="E417">
        <v>0.34167488742538499</v>
      </c>
      <c r="F417">
        <v>0.31283628465764701</v>
      </c>
      <c r="G417">
        <v>0.287887319299655</v>
      </c>
      <c r="H417">
        <v>0.266235084860939</v>
      </c>
      <c r="I417">
        <v>0.24729359981468299</v>
      </c>
      <c r="J417">
        <v>0.230690212068904</v>
      </c>
      <c r="K417">
        <v>0.216031970561644</v>
      </c>
      <c r="L417">
        <v>0.203018699336559</v>
      </c>
      <c r="N417">
        <f t="shared" si="6"/>
        <v>0.29424299795002901</v>
      </c>
    </row>
    <row r="418" spans="1:14" x14ac:dyDescent="0.2">
      <c r="A418">
        <v>62.162162160000001</v>
      </c>
      <c r="B418">
        <v>0.46634249778208597</v>
      </c>
      <c r="C418">
        <v>0.42241359981987903</v>
      </c>
      <c r="D418">
        <v>0.383507532058667</v>
      </c>
      <c r="E418">
        <v>0.34964818620042498</v>
      </c>
      <c r="F418">
        <v>0.320306527996918</v>
      </c>
      <c r="G418">
        <v>0.29486067492522</v>
      </c>
      <c r="H418">
        <v>0.27274110584843497</v>
      </c>
      <c r="I418">
        <v>0.253369064071442</v>
      </c>
      <c r="J418">
        <v>0.236375209655938</v>
      </c>
      <c r="K418">
        <v>0.22136423601076199</v>
      </c>
      <c r="L418">
        <v>0.20803290678233699</v>
      </c>
      <c r="N418">
        <f t="shared" si="6"/>
        <v>0.30124632860916917</v>
      </c>
    </row>
    <row r="419" spans="1:14" x14ac:dyDescent="0.2">
      <c r="A419">
        <v>62.312312310000003</v>
      </c>
      <c r="B419">
        <v>0.47491878204584298</v>
      </c>
      <c r="C419">
        <v>0.43112083973704401</v>
      </c>
      <c r="D419">
        <v>0.39197134343871498</v>
      </c>
      <c r="E419">
        <v>0.35769790237962601</v>
      </c>
      <c r="F419">
        <v>0.32788105704634601</v>
      </c>
      <c r="G419">
        <v>0.30195487612024802</v>
      </c>
      <c r="H419">
        <v>0.279377045711314</v>
      </c>
      <c r="I419">
        <v>0.25957862327521403</v>
      </c>
      <c r="J419">
        <v>0.24219535725063099</v>
      </c>
      <c r="K419">
        <v>0.22683071673387101</v>
      </c>
      <c r="L419">
        <v>0.213179155170241</v>
      </c>
      <c r="N419">
        <f t="shared" si="6"/>
        <v>0.30835463220888581</v>
      </c>
    </row>
    <row r="420" spans="1:14" x14ac:dyDescent="0.2">
      <c r="A420">
        <v>62.462462459999998</v>
      </c>
      <c r="B420">
        <v>0.48337364900867102</v>
      </c>
      <c r="C420">
        <v>0.43979117985489802</v>
      </c>
      <c r="D420">
        <v>0.40046373239927802</v>
      </c>
      <c r="E420">
        <v>0.36582138406935699</v>
      </c>
      <c r="F420">
        <v>0.33555855262648498</v>
      </c>
      <c r="G420">
        <v>0.30916989402581302</v>
      </c>
      <c r="H420">
        <v>0.28614396137491899</v>
      </c>
      <c r="I420">
        <v>0.26592418979068499</v>
      </c>
      <c r="J420">
        <v>0.24815321658636</v>
      </c>
      <c r="K420">
        <v>0.23243445456754</v>
      </c>
      <c r="L420">
        <v>0.21846083311123801</v>
      </c>
      <c r="N420">
        <f t="shared" si="6"/>
        <v>0.31556775823847788</v>
      </c>
    </row>
    <row r="421" spans="1:14" x14ac:dyDescent="0.2">
      <c r="A421">
        <v>62.612612609999999</v>
      </c>
      <c r="B421">
        <v>0.49170979601748499</v>
      </c>
      <c r="C421">
        <v>0.44842243095311002</v>
      </c>
      <c r="D421">
        <v>0.40898146757059201</v>
      </c>
      <c r="E421">
        <v>0.374016083206964</v>
      </c>
      <c r="F421">
        <v>0.34333769954557303</v>
      </c>
      <c r="G421">
        <v>0.316505670852336</v>
      </c>
      <c r="H421">
        <v>0.29304288428936998</v>
      </c>
      <c r="I421">
        <v>0.27240767088732698</v>
      </c>
      <c r="J421">
        <v>0.25425137071232401</v>
      </c>
      <c r="K421">
        <v>0.23817853952467799</v>
      </c>
      <c r="L421">
        <v>0.2238814021086</v>
      </c>
      <c r="N421">
        <f t="shared" si="6"/>
        <v>0.32288560499752911</v>
      </c>
    </row>
    <row r="422" spans="1:14" x14ac:dyDescent="0.2">
      <c r="A422">
        <v>62.762762760000001</v>
      </c>
      <c r="B422">
        <v>0.49993056153445697</v>
      </c>
      <c r="C422">
        <v>0.45701296195578101</v>
      </c>
      <c r="D422">
        <v>0.417521618492041</v>
      </c>
      <c r="E422">
        <v>0.38227956033739902</v>
      </c>
      <c r="F422">
        <v>0.351217190271644</v>
      </c>
      <c r="G422">
        <v>0.323962120524242</v>
      </c>
      <c r="H422">
        <v>0.30007481885741599</v>
      </c>
      <c r="I422">
        <v>0.27903096620644602</v>
      </c>
      <c r="J422">
        <v>0.26049242150580998</v>
      </c>
      <c r="K422">
        <v>0.244066107999867</v>
      </c>
      <c r="L422">
        <v>0.22944439580970299</v>
      </c>
      <c r="N422">
        <f t="shared" si="6"/>
        <v>0.33030811749438532</v>
      </c>
    </row>
    <row r="423" spans="1:14" x14ac:dyDescent="0.2">
      <c r="A423">
        <v>62.912912910000003</v>
      </c>
      <c r="B423">
        <v>0.50803980357507506</v>
      </c>
      <c r="C423">
        <v>0.46556165424896601</v>
      </c>
      <c r="D423">
        <v>0.426081547948295</v>
      </c>
      <c r="E423">
        <v>0.39060948760986203</v>
      </c>
      <c r="F423">
        <v>0.359195727736697</v>
      </c>
      <c r="G423">
        <v>0.33153912883286901</v>
      </c>
      <c r="H423">
        <v>0.30724074046039501</v>
      </c>
      <c r="I423">
        <v>0.28579596481684699</v>
      </c>
      <c r="J423">
        <v>0.26687898675458399</v>
      </c>
      <c r="K423">
        <v>0.250100340549617</v>
      </c>
      <c r="L423">
        <v>0.23515341886567001</v>
      </c>
      <c r="N423">
        <f t="shared" si="6"/>
        <v>0.33783528453585432</v>
      </c>
    </row>
    <row r="424" spans="1:14" x14ac:dyDescent="0.2">
      <c r="A424">
        <v>63.063063059999998</v>
      </c>
      <c r="B424">
        <v>0.51604178895730701</v>
      </c>
      <c r="C424">
        <v>0.47406785476079899</v>
      </c>
      <c r="D424">
        <v>0.43465890160711601</v>
      </c>
      <c r="E424">
        <v>0.39900365005563698</v>
      </c>
      <c r="F424">
        <v>0.36727202724477398</v>
      </c>
      <c r="G424">
        <v>0.33923655305676598</v>
      </c>
      <c r="H424">
        <v>0.31454159304172502</v>
      </c>
      <c r="I424">
        <v>0.29270454181677102</v>
      </c>
      <c r="J424">
        <v>0.27341369676344401</v>
      </c>
      <c r="K424">
        <v>0.256284459198029</v>
      </c>
      <c r="L424">
        <v>0.241012145347413</v>
      </c>
      <c r="N424">
        <f t="shared" si="6"/>
        <v>0.34546713504947557</v>
      </c>
    </row>
    <row r="425" spans="1:14" x14ac:dyDescent="0.2">
      <c r="A425">
        <v>63.213213209999999</v>
      </c>
      <c r="B425">
        <v>0.52394109375801001</v>
      </c>
      <c r="C425">
        <v>0.48253132876058002</v>
      </c>
      <c r="D425">
        <v>0.443251595348988</v>
      </c>
      <c r="E425">
        <v>0.40745994522399598</v>
      </c>
      <c r="F425">
        <v>0.37544481746430097</v>
      </c>
      <c r="G425">
        <v>0.34705422101104499</v>
      </c>
      <c r="H425">
        <v>0.32197828620691998</v>
      </c>
      <c r="I425">
        <v>0.29975855443796101</v>
      </c>
      <c r="J425">
        <v>0.28009919043576198</v>
      </c>
      <c r="K425">
        <v>0.26262172421417601</v>
      </c>
      <c r="L425">
        <v>0.24702431666164601</v>
      </c>
      <c r="N425">
        <f t="shared" si="6"/>
        <v>0.35320373367381236</v>
      </c>
    </row>
    <row r="426" spans="1:14" x14ac:dyDescent="0.2">
      <c r="A426">
        <v>63.363363360000001</v>
      </c>
      <c r="B426">
        <v>0.53174251495759906</v>
      </c>
      <c r="C426">
        <v>0.49095221317853299</v>
      </c>
      <c r="D426">
        <v>0.45185780066667303</v>
      </c>
      <c r="E426">
        <v>0.41597638126506098</v>
      </c>
      <c r="F426">
        <v>0.38371284049280402</v>
      </c>
      <c r="G426">
        <v>0.35499192949025099</v>
      </c>
      <c r="H426">
        <v>0.329551691798812</v>
      </c>
      <c r="I426">
        <v>0.30695983760540202</v>
      </c>
      <c r="J426">
        <v>0.28693811077751202</v>
      </c>
      <c r="K426">
        <v>0.26911543030294099</v>
      </c>
      <c r="L426">
        <v>0.25319373890493002</v>
      </c>
      <c r="N426">
        <f t="shared" si="6"/>
        <v>0.36104517564615018</v>
      </c>
    </row>
    <row r="427" spans="1:14" x14ac:dyDescent="0.2">
      <c r="A427">
        <v>63.513513510000003</v>
      </c>
      <c r="B427">
        <v>0.53945099295159005</v>
      </c>
      <c r="C427">
        <v>0.499330971097598</v>
      </c>
      <c r="D427">
        <v>0.46047592849364399</v>
      </c>
      <c r="E427">
        <v>0.42455107355740401</v>
      </c>
      <c r="F427">
        <v>0.39207485098918898</v>
      </c>
      <c r="G427">
        <v>0.36304944207151602</v>
      </c>
      <c r="H427">
        <v>0.337262639906386</v>
      </c>
      <c r="I427">
        <v>0.31431019890443701</v>
      </c>
      <c r="J427">
        <v>0.29393309976771298</v>
      </c>
      <c r="K427">
        <v>0.27576890214642003</v>
      </c>
      <c r="L427">
        <v>0.25952427958803798</v>
      </c>
      <c r="N427">
        <f t="shared" si="6"/>
        <v>0.36899158101101975</v>
      </c>
    </row>
    <row r="428" spans="1:14" x14ac:dyDescent="0.2">
      <c r="A428">
        <v>63.663663659999997</v>
      </c>
      <c r="B428">
        <v>0.54707154439799099</v>
      </c>
      <c r="C428">
        <v>0.50766834792745297</v>
      </c>
      <c r="D428">
        <v>0.46910461179477397</v>
      </c>
      <c r="E428">
        <v>0.43318223998377298</v>
      </c>
      <c r="F428">
        <v>0.40052961437504597</v>
      </c>
      <c r="G428">
        <v>0.37122648624756999</v>
      </c>
      <c r="H428">
        <v>0.34511191426549997</v>
      </c>
      <c r="I428">
        <v>0.32181141290478099</v>
      </c>
      <c r="J428">
        <v>0.301086792535734</v>
      </c>
      <c r="K428">
        <v>0.28258548922784299</v>
      </c>
      <c r="L428">
        <v>0.26601986365658398</v>
      </c>
      <c r="N428">
        <f t="shared" si="6"/>
        <v>0.37704308816719018</v>
      </c>
    </row>
    <row r="429" spans="1:14" x14ac:dyDescent="0.2">
      <c r="A429">
        <v>63.813813809999999</v>
      </c>
      <c r="B429">
        <v>0.55460920473207498</v>
      </c>
      <c r="C429">
        <v>0.51596532964153996</v>
      </c>
      <c r="D429">
        <v>0.47774268722333801</v>
      </c>
      <c r="E429">
        <v>0.44186819496114099</v>
      </c>
      <c r="F429">
        <v>0.40907590411168598</v>
      </c>
      <c r="G429">
        <v>0.37952274986125001</v>
      </c>
      <c r="H429">
        <v>0.35310024700945403</v>
      </c>
      <c r="I429">
        <v>0.32946521478888802</v>
      </c>
      <c r="J429">
        <v>0.30840181078203299</v>
      </c>
      <c r="K429">
        <v>0.28956855986476199</v>
      </c>
      <c r="L429">
        <v>0.27268446872719498</v>
      </c>
      <c r="N429">
        <f t="shared" si="6"/>
        <v>0.38519984676501368</v>
      </c>
    </row>
    <row r="430" spans="1:14" x14ac:dyDescent="0.2">
      <c r="A430">
        <v>63.963963960000001</v>
      </c>
      <c r="B430">
        <v>0.56206897959579605</v>
      </c>
      <c r="C430">
        <v>0.52422310334184696</v>
      </c>
      <c r="D430">
        <v>0.48638917611576499</v>
      </c>
      <c r="E430">
        <v>0.45060734233182398</v>
      </c>
      <c r="F430">
        <v>0.41771249806442201</v>
      </c>
      <c r="G430">
        <v>0.38793787681584802</v>
      </c>
      <c r="H430">
        <v>0.36122831272734701</v>
      </c>
      <c r="I430">
        <v>0.33727329323010702</v>
      </c>
      <c r="J430">
        <v>0.31588075537518701</v>
      </c>
      <c r="K430">
        <v>0.29672149437265999</v>
      </c>
      <c r="L430">
        <v>0.27952211945128702</v>
      </c>
      <c r="N430">
        <f t="shared" si="6"/>
        <v>0.39346200996069652</v>
      </c>
    </row>
    <row r="431" spans="1:14" x14ac:dyDescent="0.2">
      <c r="A431">
        <v>64.114114110000003</v>
      </c>
      <c r="B431">
        <v>0.56945580438186905</v>
      </c>
      <c r="C431">
        <v>0.532443020314045</v>
      </c>
      <c r="D431">
        <v>0.49504326506229301</v>
      </c>
      <c r="E431">
        <v>0.459398167220475</v>
      </c>
      <c r="F431">
        <v>0.42643817396922801</v>
      </c>
      <c r="G431">
        <v>0.39647146203739703</v>
      </c>
      <c r="H431">
        <v>0.369496721788176</v>
      </c>
      <c r="I431">
        <v>0.34523728246403601</v>
      </c>
      <c r="J431">
        <v>0.32352619805413801</v>
      </c>
      <c r="K431">
        <v>0.30404767727437498</v>
      </c>
      <c r="L431">
        <v>0.286536880910914</v>
      </c>
      <c r="N431">
        <f t="shared" si="6"/>
        <v>0.40182972602871914</v>
      </c>
    </row>
    <row r="432" spans="1:14" x14ac:dyDescent="0.2">
      <c r="A432">
        <v>64.264264260000004</v>
      </c>
      <c r="B432">
        <v>0.57677451106993205</v>
      </c>
      <c r="C432">
        <v>0.54062656164755296</v>
      </c>
      <c r="D432">
        <v>0.50370428625766195</v>
      </c>
      <c r="E432">
        <v>0.46823922695847697</v>
      </c>
      <c r="F432">
        <v>0.43525170402007901</v>
      </c>
      <c r="G432">
        <v>0.405123045667516</v>
      </c>
      <c r="H432">
        <v>0.37790601288848402</v>
      </c>
      <c r="I432">
        <v>0.35335875349458701</v>
      </c>
      <c r="J432">
        <v>0.33134067216059698</v>
      </c>
      <c r="K432">
        <v>0.31155048846465699</v>
      </c>
      <c r="L432">
        <v>0.293732850943146</v>
      </c>
      <c r="N432">
        <f t="shared" si="6"/>
        <v>0.41030312932871621</v>
      </c>
    </row>
    <row r="433" spans="1:14" x14ac:dyDescent="0.2">
      <c r="A433">
        <v>64.414414410000006</v>
      </c>
      <c r="B433">
        <v>0.584029801526189</v>
      </c>
      <c r="C433">
        <v>0.54877530641997796</v>
      </c>
      <c r="D433">
        <v>0.51237169780325598</v>
      </c>
      <c r="E433">
        <v>0.47712914117252703</v>
      </c>
      <c r="F433">
        <v>0.44415184859768803</v>
      </c>
      <c r="G433">
        <v>0.413892106466964</v>
      </c>
      <c r="H433">
        <v>0.38645664478170599</v>
      </c>
      <c r="I433">
        <v>0.36163920437434599</v>
      </c>
      <c r="J433">
        <v>0.339326662322742</v>
      </c>
      <c r="K433">
        <v>0.31923329323305899</v>
      </c>
      <c r="L433">
        <v>0.30111415128081098</v>
      </c>
      <c r="N433">
        <f t="shared" si="6"/>
        <v>0.41888233061839231</v>
      </c>
    </row>
    <row r="434" spans="1:14" x14ac:dyDescent="0.2">
      <c r="A434">
        <v>64.564564559999994</v>
      </c>
      <c r="B434">
        <v>0.59122622644220602</v>
      </c>
      <c r="C434">
        <v>0.55689090238335104</v>
      </c>
      <c r="D434">
        <v>0.52104506410074403</v>
      </c>
      <c r="E434">
        <v>0.48606658112839901</v>
      </c>
      <c r="F434">
        <v>0.45313734916224202</v>
      </c>
      <c r="G434">
        <v>0.42277805441235899</v>
      </c>
      <c r="H434">
        <v>0.39514898714739199</v>
      </c>
      <c r="I434">
        <v>0.37008004949720202</v>
      </c>
      <c r="J434">
        <v>0.34748659300727402</v>
      </c>
      <c r="K434">
        <v>0.327099431041944</v>
      </c>
      <c r="L434">
        <v>0.30868491738871401</v>
      </c>
      <c r="N434">
        <f t="shared" si="6"/>
        <v>0.42756740669973436</v>
      </c>
    </row>
    <row r="435" spans="1:14" x14ac:dyDescent="0.2">
      <c r="A435">
        <v>64.714714709999996</v>
      </c>
      <c r="B435">
        <v>0.59836816909990498</v>
      </c>
      <c r="C435">
        <v>0.56497503903901103</v>
      </c>
      <c r="D435">
        <v>0.52972403644835997</v>
      </c>
      <c r="E435">
        <v>0.49505025841476102</v>
      </c>
      <c r="F435">
        <v>0.46220692033407401</v>
      </c>
      <c r="G435">
        <v>0.431780222469963</v>
      </c>
      <c r="H435">
        <v>0.40398331055902598</v>
      </c>
      <c r="I435">
        <v>0.378682607839679</v>
      </c>
      <c r="J435">
        <v>0.35582281585322501</v>
      </c>
      <c r="K435">
        <v>0.33515220294998099</v>
      </c>
      <c r="L435">
        <v>0.31644928686502799</v>
      </c>
      <c r="N435">
        <f t="shared" si="6"/>
        <v>0.43635838938182731</v>
      </c>
    </row>
    <row r="436" spans="1:14" x14ac:dyDescent="0.2">
      <c r="A436">
        <v>64.864864859999997</v>
      </c>
      <c r="B436">
        <v>0.60545983316684604</v>
      </c>
      <c r="C436">
        <v>0.57302942294871995</v>
      </c>
      <c r="D436">
        <v>0.53840833392487997</v>
      </c>
      <c r="E436">
        <v>0.50407891304521601</v>
      </c>
      <c r="F436">
        <v>0.47135924118719202</v>
      </c>
      <c r="G436">
        <v>0.440897857532563</v>
      </c>
      <c r="H436">
        <v>0.41295977550968199</v>
      </c>
      <c r="I436">
        <v>0.38744809008603098</v>
      </c>
      <c r="J436">
        <v>0.36433759569721202</v>
      </c>
      <c r="K436">
        <v>0.343394857565051</v>
      </c>
      <c r="L436">
        <v>0.32441138626808502</v>
      </c>
      <c r="N436">
        <f t="shared" si="6"/>
        <v>0.44525525374018055</v>
      </c>
    </row>
    <row r="437" spans="1:14" x14ac:dyDescent="0.2">
      <c r="A437">
        <v>65.015015020000007</v>
      </c>
      <c r="B437">
        <v>0.61250523374725396</v>
      </c>
      <c r="C437">
        <v>0.58105575510039997</v>
      </c>
      <c r="D437">
        <v>0.54709772462324202</v>
      </c>
      <c r="E437">
        <v>0.51315130105046303</v>
      </c>
      <c r="F437">
        <v>0.48059294578151202</v>
      </c>
      <c r="G437">
        <v>0.45013011050705298</v>
      </c>
      <c r="H437">
        <v>0.42207842045550498</v>
      </c>
      <c r="I437">
        <v>0.39637758457137301</v>
      </c>
      <c r="J437">
        <v>0.37303309519653</v>
      </c>
      <c r="K437">
        <v>0.35183057540408402</v>
      </c>
      <c r="L437">
        <v>0.33257531621894798</v>
      </c>
      <c r="N437">
        <f t="shared" si="6"/>
        <v>0.45425790564964946</v>
      </c>
    </row>
    <row r="438" spans="1:14" x14ac:dyDescent="0.2">
      <c r="A438">
        <v>65.165165169999995</v>
      </c>
      <c r="B438">
        <v>0.619508190943029</v>
      </c>
      <c r="C438">
        <v>0.58905571012787605</v>
      </c>
      <c r="D438">
        <v>0.55579200727654499</v>
      </c>
      <c r="E438">
        <v>0.52226618162602401</v>
      </c>
      <c r="F438">
        <v>0.48990661295987997</v>
      </c>
      <c r="G438">
        <v>0.45947602554220002</v>
      </c>
      <c r="H438">
        <v>0.431339148838153</v>
      </c>
      <c r="I438">
        <v>0.40547204197643399</v>
      </c>
      <c r="J438">
        <v>0.38191135795339298</v>
      </c>
      <c r="K438">
        <v>0.36046245153114098</v>
      </c>
      <c r="L438">
        <v>0.34094513462022202</v>
      </c>
      <c r="N438">
        <f t="shared" si="6"/>
        <v>0.46336616856583324</v>
      </c>
    </row>
    <row r="439" spans="1:14" x14ac:dyDescent="0.2">
      <c r="A439">
        <v>65.315315319999996</v>
      </c>
      <c r="B439">
        <v>0.626472325216758</v>
      </c>
      <c r="C439">
        <v>0.59703091717344703</v>
      </c>
      <c r="D439">
        <v>0.56449099330305996</v>
      </c>
      <c r="E439">
        <v>0.53142230389561496</v>
      </c>
      <c r="F439">
        <v>0.499298755436688</v>
      </c>
      <c r="G439">
        <v>0.46893452838824601</v>
      </c>
      <c r="H439">
        <v>0.44074171504873599</v>
      </c>
      <c r="I439">
        <v>0.41473225870734898</v>
      </c>
      <c r="J439">
        <v>0.39097429004110101</v>
      </c>
      <c r="K439">
        <v>0.36929347633918902</v>
      </c>
      <c r="L439">
        <v>0.34952483782162103</v>
      </c>
      <c r="N439">
        <f t="shared" si="6"/>
        <v>0.47257976952856762</v>
      </c>
    </row>
    <row r="440" spans="1:14" x14ac:dyDescent="0.2">
      <c r="A440">
        <v>65.465465469999998</v>
      </c>
      <c r="B440">
        <v>0.63340105389911705</v>
      </c>
      <c r="C440">
        <v>0.60498294218082405</v>
      </c>
      <c r="D440">
        <v>0.57319448928491201</v>
      </c>
      <c r="E440">
        <v>0.54061839334499495</v>
      </c>
      <c r="F440">
        <v>0.50876780820526302</v>
      </c>
      <c r="G440">
        <v>0.47850441388170201</v>
      </c>
      <c r="H440">
        <v>0.45028570929756501</v>
      </c>
      <c r="I440">
        <v>0.42415885889453497</v>
      </c>
      <c r="J440">
        <v>0.40022363983104298</v>
      </c>
      <c r="K440">
        <v>0.37832651433555198</v>
      </c>
      <c r="L440">
        <v>0.358318339553029</v>
      </c>
      <c r="N440">
        <f t="shared" si="6"/>
        <v>0.48189832436057839</v>
      </c>
    </row>
    <row r="441" spans="1:14" x14ac:dyDescent="0.2">
      <c r="A441">
        <v>65.61561562</v>
      </c>
      <c r="B441">
        <v>0.64029758824762095</v>
      </c>
      <c r="C441">
        <v>0.61291327141216501</v>
      </c>
      <c r="D441">
        <v>0.58190227988652898</v>
      </c>
      <c r="E441">
        <v>0.54985313797711199</v>
      </c>
      <c r="F441">
        <v>0.51831211629162599</v>
      </c>
      <c r="G441">
        <v>0.48818433255128202</v>
      </c>
      <c r="H441">
        <v>0.45997054135630799</v>
      </c>
      <c r="I441">
        <v>0.43375227494578</v>
      </c>
      <c r="J441">
        <v>0.40966097601823298</v>
      </c>
      <c r="K441">
        <v>0.387564280786306</v>
      </c>
      <c r="L441">
        <v>0.36732944743633</v>
      </c>
      <c r="N441">
        <f t="shared" si="6"/>
        <v>0.49132132203491224</v>
      </c>
    </row>
    <row r="442" spans="1:14" x14ac:dyDescent="0.2">
      <c r="A442">
        <v>65.765765770000002</v>
      </c>
      <c r="B442">
        <v>0.64716493054203295</v>
      </c>
      <c r="C442">
        <v>0.62082329599639396</v>
      </c>
      <c r="D442">
        <v>0.59061411121415497</v>
      </c>
      <c r="E442">
        <v>0.55912517423612096</v>
      </c>
      <c r="F442">
        <v>0.52792992188299703</v>
      </c>
      <c r="G442">
        <v>0.49797277634332798</v>
      </c>
      <c r="H442">
        <v>0.46979542314207301</v>
      </c>
      <c r="I442">
        <v>0.44351272659066099</v>
      </c>
      <c r="J442">
        <v>0.41928766374290799</v>
      </c>
      <c r="K442">
        <v>0.39700931607104301</v>
      </c>
      <c r="L442">
        <v>0.37656183687852601</v>
      </c>
      <c r="N442">
        <f t="shared" si="6"/>
        <v>0.50084810818630698</v>
      </c>
    </row>
    <row r="443" spans="1:14" x14ac:dyDescent="0.2">
      <c r="A443">
        <v>65.915915920000003</v>
      </c>
      <c r="B443">
        <v>0.65400587079074701</v>
      </c>
      <c r="C443">
        <v>0.62871429733617801</v>
      </c>
      <c r="D443">
        <v>0.59932967461620901</v>
      </c>
      <c r="E443">
        <v>0.56843307274545096</v>
      </c>
      <c r="F443">
        <v>0.53761935086016099</v>
      </c>
      <c r="G443">
        <v>0.50786806346777702</v>
      </c>
      <c r="H443">
        <v>0.479759350116298</v>
      </c>
      <c r="I443">
        <v>0.45344019835641303</v>
      </c>
      <c r="J443">
        <v>0.42910483870663502</v>
      </c>
      <c r="K443">
        <v>0.406663957596612</v>
      </c>
      <c r="L443">
        <v>0.38601902214061501</v>
      </c>
      <c r="N443">
        <f t="shared" si="6"/>
        <v>0.5104778677441818</v>
      </c>
    </row>
    <row r="444" spans="1:14" x14ac:dyDescent="0.2">
      <c r="A444">
        <v>66.066066070000005</v>
      </c>
      <c r="B444">
        <v>0.66082298271740303</v>
      </c>
      <c r="C444">
        <v>0.63658743322656697</v>
      </c>
      <c r="D444">
        <v>0.60804859092623398</v>
      </c>
      <c r="E444">
        <v>0.57777532390381503</v>
      </c>
      <c r="F444">
        <v>0.54737839876377303</v>
      </c>
      <c r="G444">
        <v>0.51786832236907598</v>
      </c>
      <c r="H444">
        <v>0.48986108147568003</v>
      </c>
      <c r="I444">
        <v>0.46353441541944901</v>
      </c>
      <c r="J444">
        <v>0.439113379183935</v>
      </c>
      <c r="K444">
        <v>0.416530309117424</v>
      </c>
      <c r="L444">
        <v>0.39570432437015601</v>
      </c>
      <c r="N444">
        <f t="shared" si="6"/>
        <v>0.52020960666862159</v>
      </c>
    </row>
    <row r="445" spans="1:14" x14ac:dyDescent="0.2">
      <c r="A445">
        <v>66.216216220000007</v>
      </c>
      <c r="B445">
        <v>0.66761861879267104</v>
      </c>
      <c r="C445">
        <v>0.64444372456855503</v>
      </c>
      <c r="D445">
        <v>0.61677039515450904</v>
      </c>
      <c r="E445">
        <v>0.58715032338248296</v>
      </c>
      <c r="F445">
        <v>0.55720491622596302</v>
      </c>
      <c r="G445">
        <v>0.52797147482972095</v>
      </c>
      <c r="H445">
        <v>0.50009911911737104</v>
      </c>
      <c r="I445">
        <v>0.47379481778221</v>
      </c>
      <c r="J445">
        <v>0.449313875834224</v>
      </c>
      <c r="K445">
        <v>0.42661020731018501</v>
      </c>
      <c r="L445">
        <v>0.40562083638023899</v>
      </c>
      <c r="N445">
        <f t="shared" si="6"/>
        <v>0.53004213277528345</v>
      </c>
    </row>
    <row r="446" spans="1:14" x14ac:dyDescent="0.2">
      <c r="A446">
        <v>66.366366369999994</v>
      </c>
      <c r="B446">
        <v>0.67439490416806402</v>
      </c>
      <c r="C446">
        <v>0.65228404259527595</v>
      </c>
      <c r="D446">
        <v>0.62549452164203101</v>
      </c>
      <c r="E446">
        <v>0.59655635756738001</v>
      </c>
      <c r="F446">
        <v>0.56709659389990597</v>
      </c>
      <c r="G446">
        <v>0.53817521821828096</v>
      </c>
      <c r="H446">
        <v>0.51047168536670895</v>
      </c>
      <c r="I446">
        <v>0.48422053273197602</v>
      </c>
      <c r="J446">
        <v>0.459706599225221</v>
      </c>
      <c r="K446">
        <v>0.436905185454039</v>
      </c>
      <c r="L446">
        <v>0.415771383954885</v>
      </c>
      <c r="N446">
        <f t="shared" si="6"/>
        <v>0.53997403564088886</v>
      </c>
    </row>
    <row r="447" spans="1:14" x14ac:dyDescent="0.2">
      <c r="A447">
        <v>66.516516519999996</v>
      </c>
      <c r="B447">
        <v>0.68115372945346297</v>
      </c>
      <c r="C447">
        <v>0.66010909656587202</v>
      </c>
      <c r="D447">
        <v>0.63422028969948396</v>
      </c>
      <c r="E447">
        <v>0.60599158899042105</v>
      </c>
      <c r="F447">
        <v>0.57705094692166703</v>
      </c>
      <c r="G447">
        <v>0.54847700689810297</v>
      </c>
      <c r="H447">
        <v>0.52097669946302205</v>
      </c>
      <c r="I447">
        <v>0.49481034554690601</v>
      </c>
      <c r="J447">
        <v>0.47029146498705499</v>
      </c>
      <c r="K447">
        <v>0.44741643407232101</v>
      </c>
      <c r="L447">
        <v>0.42615848346062801</v>
      </c>
      <c r="N447">
        <f t="shared" si="6"/>
        <v>0.55000366558759373</v>
      </c>
    </row>
    <row r="448" spans="1:14" x14ac:dyDescent="0.2">
      <c r="A448">
        <v>66.666666669999998</v>
      </c>
      <c r="B448">
        <v>0.68789674235646703</v>
      </c>
      <c r="C448">
        <v>0.66791942192171505</v>
      </c>
      <c r="D448">
        <v>0.64294688976504</v>
      </c>
      <c r="E448">
        <v>0.61545404179563701</v>
      </c>
      <c r="F448">
        <v>0.58706529894017601</v>
      </c>
      <c r="G448">
        <v>0.55887403281794301</v>
      </c>
      <c r="H448">
        <v>0.531611752807163</v>
      </c>
      <c r="I448">
        <v>0.50556266842540298</v>
      </c>
      <c r="J448">
        <v>0.48106799652765803</v>
      </c>
      <c r="K448">
        <v>0.45814475840102398</v>
      </c>
      <c r="L448">
        <v>0.43678429554724901</v>
      </c>
      <c r="N448">
        <f t="shared" si="6"/>
        <v>0.56012911175220725</v>
      </c>
    </row>
    <row r="449" spans="1:14" x14ac:dyDescent="0.2">
      <c r="A449">
        <v>66.81681682</v>
      </c>
      <c r="B449">
        <v>0.69462533826948103</v>
      </c>
      <c r="C449">
        <v>0.67571536894136297</v>
      </c>
      <c r="D449">
        <v>0.65167337012666604</v>
      </c>
      <c r="E449">
        <v>0.62494158728710503</v>
      </c>
      <c r="F449">
        <v>0.59713676575321095</v>
      </c>
      <c r="G449">
        <v>0.56936320531131202</v>
      </c>
      <c r="H449">
        <v>0.54237408298439904</v>
      </c>
      <c r="I449">
        <v>0.51647550762765404</v>
      </c>
      <c r="J449">
        <v>0.49203528525390799</v>
      </c>
      <c r="K449">
        <v>0.46909053256130601</v>
      </c>
      <c r="L449">
        <v>0.44765057472807201</v>
      </c>
      <c r="N449">
        <f t="shared" si="6"/>
        <v>0.57034817925501613</v>
      </c>
    </row>
    <row r="450" spans="1:14" x14ac:dyDescent="0.2">
      <c r="A450">
        <v>66.966966970000001</v>
      </c>
      <c r="B450">
        <v>0.70134064995235001</v>
      </c>
      <c r="C450">
        <v>0.68349709197347597</v>
      </c>
      <c r="D450">
        <v>0.66039862426710005</v>
      </c>
      <c r="E450">
        <v>0.63445192960665697</v>
      </c>
      <c r="F450">
        <v>0.60726223858867501</v>
      </c>
      <c r="G450">
        <v>0.57994113013759097</v>
      </c>
      <c r="H450">
        <v>0.553260546587379</v>
      </c>
      <c r="I450">
        <v>0.52754642883380698</v>
      </c>
      <c r="J450">
        <v>0.50319194826082003</v>
      </c>
      <c r="K450">
        <v>0.48025365033053602</v>
      </c>
      <c r="L450">
        <v>0.45875861464248802</v>
      </c>
      <c r="N450">
        <f t="shared" si="6"/>
        <v>0.5806583654927181</v>
      </c>
    </row>
    <row r="451" spans="1:14" x14ac:dyDescent="0.2">
      <c r="A451">
        <v>67.117117120000003</v>
      </c>
      <c r="B451">
        <v>0.70804353651760599</v>
      </c>
      <c r="C451">
        <v>0.69126453937058696</v>
      </c>
      <c r="D451">
        <v>0.66912137890183498</v>
      </c>
      <c r="E451">
        <v>0.643982591590192</v>
      </c>
      <c r="F451">
        <v>0.61743836707241595</v>
      </c>
      <c r="G451">
        <v>0.59060408780502105</v>
      </c>
      <c r="H451">
        <v>0.56426759087685696</v>
      </c>
      <c r="I451">
        <v>0.53877252074127402</v>
      </c>
      <c r="J451">
        <v>0.51453608347271096</v>
      </c>
      <c r="K451">
        <v>0.49163347242796501</v>
      </c>
      <c r="L451">
        <v>0.470109188821552</v>
      </c>
      <c r="N451">
        <f t="shared" si="6"/>
        <v>0.59105683559099531</v>
      </c>
    </row>
    <row r="452" spans="1:14" x14ac:dyDescent="0.2">
      <c r="A452">
        <v>67.267267270000005</v>
      </c>
      <c r="B452">
        <v>0.71473457198840395</v>
      </c>
      <c r="C452">
        <v>0.69901744429083601</v>
      </c>
      <c r="D452">
        <v>0.67784018279130098</v>
      </c>
      <c r="E452">
        <v>0.65353090085095</v>
      </c>
      <c r="F452">
        <v>0.62766154192527002</v>
      </c>
      <c r="G452">
        <v>0.60134801122301995</v>
      </c>
      <c r="H452">
        <v>0.57539122433260304</v>
      </c>
      <c r="I452">
        <v>0.55015035694514303</v>
      </c>
      <c r="J452">
        <v>0.52606522224635399</v>
      </c>
      <c r="K452">
        <v>0.50322877025928903</v>
      </c>
      <c r="L452">
        <v>0.48170248680288102</v>
      </c>
      <c r="N452">
        <f t="shared" ref="N452:N515" si="7">(B452*B$2+C452*C$2+D452*D$2+E452*E$2+F452*F$2+G452*G$2+H452*H$2+I452*I$2+J452*J$2+K452*K$2+L452*L$2)/SUM(B$2:L$2)</f>
        <v>0.60154039706431528</v>
      </c>
    </row>
    <row r="453" spans="1:14" x14ac:dyDescent="0.2">
      <c r="A453">
        <v>67.417417420000007</v>
      </c>
      <c r="B453">
        <v>0.72141403377239999</v>
      </c>
      <c r="C453">
        <v>0.70675531657864599</v>
      </c>
      <c r="D453">
        <v>0.68655339641768898</v>
      </c>
      <c r="E453">
        <v>0.66309397613661902</v>
      </c>
      <c r="F453">
        <v>0.63792787743326995</v>
      </c>
      <c r="G453">
        <v>0.612168462740456</v>
      </c>
      <c r="H453">
        <v>0.58662698616369702</v>
      </c>
      <c r="I453">
        <v>0.56167595617022104</v>
      </c>
      <c r="J453">
        <v>0.53777627947723805</v>
      </c>
      <c r="K453">
        <v>0.51503766609856005</v>
      </c>
      <c r="L453">
        <v>0.49353804547429198</v>
      </c>
      <c r="N453">
        <f t="shared" si="7"/>
        <v>0.61210547374408619</v>
      </c>
    </row>
    <row r="454" spans="1:14" x14ac:dyDescent="0.2">
      <c r="A454">
        <v>67.567567569999994</v>
      </c>
      <c r="B454">
        <v>0.72808189148296998</v>
      </c>
      <c r="C454">
        <v>0.71447743597777702</v>
      </c>
      <c r="D454">
        <v>0.69525918262258202</v>
      </c>
      <c r="E454">
        <v>0.672668714003959</v>
      </c>
      <c r="F454">
        <v>0.64823319373606303</v>
      </c>
      <c r="G454">
        <v>0.62306061063532503</v>
      </c>
      <c r="H454">
        <v>0.59796991486631101</v>
      </c>
      <c r="I454">
        <v>0.57334474095155397</v>
      </c>
      <c r="J454">
        <v>0.54966550128666203</v>
      </c>
      <c r="K454">
        <v>0.52705756972793005</v>
      </c>
      <c r="L454">
        <v>0.50561467556832196</v>
      </c>
      <c r="N454">
        <f t="shared" si="7"/>
        <v>0.62274807905088303</v>
      </c>
    </row>
    <row r="455" spans="1:14" x14ac:dyDescent="0.2">
      <c r="A455">
        <v>67.717717719999996</v>
      </c>
      <c r="B455">
        <v>0.73473779664719097</v>
      </c>
      <c r="C455">
        <v>0.72218284697012902</v>
      </c>
      <c r="D455">
        <v>0.70395549830325899</v>
      </c>
      <c r="E455">
        <v>0.68225177584895702</v>
      </c>
      <c r="F455">
        <v>0.65857299897925603</v>
      </c>
      <c r="G455">
        <v>0.63401920513238597</v>
      </c>
      <c r="H455">
        <v>0.60941451593838503</v>
      </c>
      <c r="I455">
        <v>0.58515149489278495</v>
      </c>
      <c r="J455">
        <v>0.56172841040983301</v>
      </c>
      <c r="K455">
        <v>0.53928511160596104</v>
      </c>
      <c r="L455">
        <v>0.51793038328328</v>
      </c>
      <c r="N455">
        <f t="shared" si="7"/>
        <v>0.633463788702613</v>
      </c>
    </row>
    <row r="456" spans="1:14" x14ac:dyDescent="0.2">
      <c r="A456">
        <v>67.867867869999998</v>
      </c>
      <c r="B456">
        <v>0.74138107396686703</v>
      </c>
      <c r="C456">
        <v>0.72987035556879298</v>
      </c>
      <c r="D456">
        <v>0.71264008726185402</v>
      </c>
      <c r="E456">
        <v>0.69183957532288298</v>
      </c>
      <c r="F456">
        <v>0.66894247137677998</v>
      </c>
      <c r="G456">
        <v>0.64503855403650501</v>
      </c>
      <c r="H456">
        <v>0.62095472888435899</v>
      </c>
      <c r="I456">
        <v>0.59709031866777895</v>
      </c>
      <c r="J456">
        <v>0.57395974945424799</v>
      </c>
      <c r="K456">
        <v>0.55171607269447098</v>
      </c>
      <c r="L456">
        <v>0.53048228707181599</v>
      </c>
      <c r="N456">
        <f t="shared" si="7"/>
        <v>0.64424771296770433</v>
      </c>
    </row>
    <row r="457" spans="1:14" x14ac:dyDescent="0.2">
      <c r="A457">
        <v>68.01801802</v>
      </c>
      <c r="B457">
        <v>0.74801071494414995</v>
      </c>
      <c r="C457">
        <v>0.73753852842121903</v>
      </c>
      <c r="D457">
        <v>0.72131047429061201</v>
      </c>
      <c r="E457">
        <v>0.70142826615360498</v>
      </c>
      <c r="F457">
        <v>0.67933644122951697</v>
      </c>
      <c r="G457">
        <v>0.65611249808276495</v>
      </c>
      <c r="H457">
        <v>0.63258389366951595</v>
      </c>
      <c r="I457">
        <v>0.60915458497236097</v>
      </c>
      <c r="J457">
        <v>0.58635342225340803</v>
      </c>
      <c r="K457">
        <v>0.56434531114359099</v>
      </c>
      <c r="L457">
        <v>0.54326652971700995</v>
      </c>
      <c r="N457">
        <f t="shared" si="7"/>
        <v>0.65509446859102793</v>
      </c>
    </row>
    <row r="458" spans="1:14" x14ac:dyDescent="0.2">
      <c r="A458">
        <v>68.168168170000001</v>
      </c>
      <c r="B458">
        <v>0.75462537484174697</v>
      </c>
      <c r="C458">
        <v>0.74518569459519501</v>
      </c>
      <c r="D458">
        <v>0.729963960557796</v>
      </c>
      <c r="E458">
        <v>0.71101373037775095</v>
      </c>
      <c r="F458">
        <v>0.689749372946308</v>
      </c>
      <c r="G458">
        <v>0.66723438611854302</v>
      </c>
      <c r="H458">
        <v>0.64429471681277595</v>
      </c>
      <c r="I458">
        <v>0.62133689267811798</v>
      </c>
      <c r="J458">
        <v>0.59890243360400397</v>
      </c>
      <c r="K458">
        <v>0.57716668611427502</v>
      </c>
      <c r="L458">
        <v>0.55627818590970102</v>
      </c>
      <c r="N458">
        <f t="shared" si="7"/>
        <v>0.66599815053983702</v>
      </c>
    </row>
    <row r="459" spans="1:14" x14ac:dyDescent="0.2">
      <c r="A459">
        <v>68.318318320000003</v>
      </c>
      <c r="B459">
        <v>0.76122337411364804</v>
      </c>
      <c r="C459">
        <v>0.752809950421087</v>
      </c>
      <c r="D459">
        <v>0.73859762032980802</v>
      </c>
      <c r="E459">
        <v>0.72059156697214399</v>
      </c>
      <c r="F459">
        <v>0.70017534711354701</v>
      </c>
      <c r="G459">
        <v>0.67839705024867902</v>
      </c>
      <c r="H459">
        <v>0.65607923733869999</v>
      </c>
      <c r="I459">
        <v>0.63362902049059</v>
      </c>
      <c r="J459">
        <v>0.611598827745366</v>
      </c>
      <c r="K459">
        <v>0.59017297910967104</v>
      </c>
      <c r="L459">
        <v>0.569511165650746</v>
      </c>
      <c r="N459">
        <f t="shared" si="7"/>
        <v>0.6769523037376074</v>
      </c>
    </row>
    <row r="460" spans="1:14" x14ac:dyDescent="0.2">
      <c r="A460">
        <v>68.468468470000005</v>
      </c>
      <c r="B460">
        <v>0.76780270560697395</v>
      </c>
      <c r="C460">
        <v>0.76040916774459899</v>
      </c>
      <c r="D460">
        <v>0.74720829902573105</v>
      </c>
      <c r="E460">
        <v>0.73015708085270203</v>
      </c>
      <c r="F460">
        <v>0.71060804265966404</v>
      </c>
      <c r="G460">
        <v>0.68959278109283395</v>
      </c>
      <c r="H460">
        <v>0.66792879284472995</v>
      </c>
      <c r="I460">
        <v>0.64602188046918196</v>
      </c>
      <c r="J460">
        <v>0.62443362601815799</v>
      </c>
      <c r="K460">
        <v>0.60335581328949195</v>
      </c>
      <c r="L460">
        <v>0.58295811392903896</v>
      </c>
      <c r="N460">
        <f t="shared" si="7"/>
        <v>0.6879498949751609</v>
      </c>
    </row>
    <row r="461" spans="1:14" x14ac:dyDescent="0.2">
      <c r="A461">
        <v>68.618618620000007</v>
      </c>
      <c r="B461">
        <v>0.77436104898687896</v>
      </c>
      <c r="C461">
        <v>0.76798100589800999</v>
      </c>
      <c r="D461">
        <v>0.75579261254851904</v>
      </c>
      <c r="E461">
        <v>0.73970527218569404</v>
      </c>
      <c r="F461">
        <v>0.72104071916185897</v>
      </c>
      <c r="G461">
        <v>0.70081330332335701</v>
      </c>
      <c r="H461">
        <v>0.67983398597718503</v>
      </c>
      <c r="I461">
        <v>0.65850547182536501</v>
      </c>
      <c r="J461">
        <v>0.63739676422494196</v>
      </c>
      <c r="K461">
        <v>0.61670557135739401</v>
      </c>
      <c r="L461">
        <v>0.59661030727193198</v>
      </c>
      <c r="N461">
        <f t="shared" si="7"/>
        <v>0.69898328521023434</v>
      </c>
    </row>
    <row r="462" spans="1:14" x14ac:dyDescent="0.2">
      <c r="A462">
        <v>68.768768769999994</v>
      </c>
      <c r="B462">
        <v>0.78089579395643405</v>
      </c>
      <c r="C462">
        <v>0.77552292761941599</v>
      </c>
      <c r="D462">
        <v>0.76434694777289802</v>
      </c>
      <c r="E462">
        <v>0.74923082593080903</v>
      </c>
      <c r="F462">
        <v>0.73146619934436496</v>
      </c>
      <c r="G462">
        <v>0.71204975167436801</v>
      </c>
      <c r="H462">
        <v>0.69178465165092196</v>
      </c>
      <c r="I462">
        <v>0.67106883547988805</v>
      </c>
      <c r="J462">
        <v>0.65047703030838999</v>
      </c>
      <c r="K462">
        <v>0.63021131273875997</v>
      </c>
      <c r="L462">
        <v>0.61045754792863904</v>
      </c>
      <c r="N462">
        <f t="shared" si="7"/>
        <v>0.71004420248926847</v>
      </c>
    </row>
    <row r="463" spans="1:14" x14ac:dyDescent="0.2">
      <c r="A463">
        <v>68.918918919999996</v>
      </c>
      <c r="B463">
        <v>0.78740407391172895</v>
      </c>
      <c r="C463">
        <v>0.78303221903106901</v>
      </c>
      <c r="D463">
        <v>0.77286746399256101</v>
      </c>
      <c r="E463">
        <v>0.75872810150826497</v>
      </c>
      <c r="F463">
        <v>0.74187685182143204</v>
      </c>
      <c r="G463">
        <v>0.72329264763641898</v>
      </c>
      <c r="H463">
        <v>0.70376982539057398</v>
      </c>
      <c r="I463">
        <v>0.68370000992722701</v>
      </c>
      <c r="J463">
        <v>0.66366200306271805</v>
      </c>
      <c r="K463">
        <v>0.64386069090563702</v>
      </c>
      <c r="L463">
        <v>0.62448805663104401</v>
      </c>
      <c r="N463">
        <f t="shared" si="7"/>
        <v>0.72112371574739409</v>
      </c>
    </row>
    <row r="464" spans="1:14" x14ac:dyDescent="0.2">
      <c r="A464">
        <v>69.069069069999998</v>
      </c>
      <c r="B464">
        <v>0.793882811659542</v>
      </c>
      <c r="C464">
        <v>0.79050601362474504</v>
      </c>
      <c r="D464">
        <v>0.78135009503957198</v>
      </c>
      <c r="E464">
        <v>0.76819112245481802</v>
      </c>
      <c r="F464">
        <v>0.75226457414421899</v>
      </c>
      <c r="G464">
        <v>0.73453187707813195</v>
      </c>
      <c r="H464">
        <v>0.715777713217568</v>
      </c>
      <c r="I464">
        <v>0.69638598902674298</v>
      </c>
      <c r="J464">
        <v>0.67693799269916399</v>
      </c>
      <c r="K464">
        <v>0.657639871855492</v>
      </c>
      <c r="L464">
        <v>0.63868836507797599</v>
      </c>
      <c r="N464">
        <f t="shared" si="7"/>
        <v>0.73221220976493007</v>
      </c>
    </row>
    <row r="465" spans="1:14" x14ac:dyDescent="0.2">
      <c r="A465">
        <v>69.219219219999999</v>
      </c>
      <c r="B465">
        <v>0.80032877870064401</v>
      </c>
      <c r="C465">
        <v>0.797941319987297</v>
      </c>
      <c r="D465">
        <v>0.78979055168906298</v>
      </c>
      <c r="E465">
        <v>0.77761356590759101</v>
      </c>
      <c r="F465">
        <v>0.76262077622045399</v>
      </c>
      <c r="G465">
        <v>0.74575666906559301</v>
      </c>
      <c r="H465">
        <v>0.72779566355492697</v>
      </c>
      <c r="I465">
        <v>0.70911268241326897</v>
      </c>
      <c r="J465">
        <v>0.69028998419686305</v>
      </c>
      <c r="K465">
        <v>0.67153345490977701</v>
      </c>
      <c r="L465">
        <v>0.653043209508403</v>
      </c>
      <c r="N465">
        <f t="shared" si="7"/>
        <v>0.74329936158053278</v>
      </c>
    </row>
    <row r="466" spans="1:14" x14ac:dyDescent="0.2">
      <c r="A466">
        <v>69.369369370000001</v>
      </c>
      <c r="B466">
        <v>0.80673866930721005</v>
      </c>
      <c r="C466">
        <v>0.80533505273193495</v>
      </c>
      <c r="D466">
        <v>0.79818432385355198</v>
      </c>
      <c r="E466">
        <v>0.78698875173161498</v>
      </c>
      <c r="F466">
        <v>0.77293636418911005</v>
      </c>
      <c r="G466">
        <v>0.75695557618213405</v>
      </c>
      <c r="H466">
        <v>0.73981014167171699</v>
      </c>
      <c r="I466">
        <v>0.72186487929466003</v>
      </c>
      <c r="J466">
        <v>0.703701584483166</v>
      </c>
      <c r="K466">
        <v>0.68552439716508395</v>
      </c>
      <c r="L466">
        <v>0.66753542696351997</v>
      </c>
      <c r="N466">
        <f t="shared" si="7"/>
        <v>0.75437411868214044</v>
      </c>
    </row>
    <row r="467" spans="1:14" x14ac:dyDescent="0.2">
      <c r="A467">
        <v>69.519519520000003</v>
      </c>
      <c r="B467">
        <v>0.81310919015730598</v>
      </c>
      <c r="C467">
        <v>0.81268406577755503</v>
      </c>
      <c r="D467">
        <v>0.80652668195999</v>
      </c>
      <c r="E467">
        <v>0.79630963109032304</v>
      </c>
      <c r="F467">
        <v>0.78320172485095896</v>
      </c>
      <c r="G467">
        <v>0.76811645668651896</v>
      </c>
      <c r="H467">
        <v>0.75180670723885001</v>
      </c>
      <c r="I467">
        <v>0.73462621647839699</v>
      </c>
      <c r="J467">
        <v>0.71715497460113797</v>
      </c>
      <c r="K467">
        <v>0.69959394310017398</v>
      </c>
      <c r="L467">
        <v>0.68214585608388201</v>
      </c>
      <c r="N467">
        <f t="shared" si="7"/>
        <v>0.76542467931711167</v>
      </c>
    </row>
    <row r="468" spans="1:14" x14ac:dyDescent="0.2">
      <c r="A468">
        <v>69.669669670000005</v>
      </c>
      <c r="B468">
        <v>0.81943716558830204</v>
      </c>
      <c r="C468">
        <v>0.81998518674576404</v>
      </c>
      <c r="D468">
        <v>0.81481267679240299</v>
      </c>
      <c r="E468">
        <v>0.80556877424949302</v>
      </c>
      <c r="F468">
        <v>0.79340671078049996</v>
      </c>
      <c r="G468">
        <v>0.77922645888430597</v>
      </c>
      <c r="H468">
        <v>0.76376999561847403</v>
      </c>
      <c r="I468">
        <v>0.74737915154164403</v>
      </c>
      <c r="J468">
        <v>0.73063086813340605</v>
      </c>
      <c r="K468">
        <v>0.71372156101391804</v>
      </c>
      <c r="L468">
        <v>0.69685324454166997</v>
      </c>
      <c r="N468">
        <f t="shared" si="7"/>
        <v>0.77643847528193455</v>
      </c>
    </row>
    <row r="469" spans="1:14" x14ac:dyDescent="0.2">
      <c r="A469">
        <v>69.819819820000006</v>
      </c>
      <c r="B469">
        <v>0.825719657552616</v>
      </c>
      <c r="C469">
        <v>0.827235250830052</v>
      </c>
      <c r="D469">
        <v>0.823037136982678</v>
      </c>
      <c r="E469">
        <v>0.81475835740890701</v>
      </c>
      <c r="F469">
        <v>0.80354062627612599</v>
      </c>
      <c r="G469">
        <v>0.79027200812772402</v>
      </c>
      <c r="H469">
        <v>0.77568370355778804</v>
      </c>
      <c r="I469">
        <v>0.760104942127804</v>
      </c>
      <c r="J469">
        <v>0.74410847725740903</v>
      </c>
      <c r="K469">
        <v>0.72788488813599395</v>
      </c>
      <c r="L469">
        <v>0.71163416546323999</v>
      </c>
      <c r="N469">
        <f t="shared" si="7"/>
        <v>0.78740215757006793</v>
      </c>
    </row>
    <row r="470" spans="1:14" x14ac:dyDescent="0.2">
      <c r="A470">
        <v>69.969969969999994</v>
      </c>
      <c r="B470">
        <v>0.83195409807195098</v>
      </c>
      <c r="C470">
        <v>0.83443113205138497</v>
      </c>
      <c r="D470">
        <v>0.83119466324970803</v>
      </c>
      <c r="E470">
        <v>0.82387014837356898</v>
      </c>
      <c r="F470">
        <v>0.81359221434459905</v>
      </c>
      <c r="G470">
        <v>0.801238796900407</v>
      </c>
      <c r="H470">
        <v>0.78753058000405995</v>
      </c>
      <c r="I470">
        <v>0.77278363241423598</v>
      </c>
      <c r="J470">
        <v>0.75756548790413403</v>
      </c>
      <c r="K470">
        <v>0.74205968641012299</v>
      </c>
      <c r="L470">
        <v>0.72646294544568402</v>
      </c>
      <c r="N470">
        <f t="shared" si="7"/>
        <v>0.79830158527334616</v>
      </c>
    </row>
    <row r="471" spans="1:14" x14ac:dyDescent="0.2">
      <c r="A471">
        <v>70.120120119999996</v>
      </c>
      <c r="B471">
        <v>0.83813843037995195</v>
      </c>
      <c r="C471">
        <v>0.84156976937196903</v>
      </c>
      <c r="D471">
        <v>0.839279618433317</v>
      </c>
      <c r="E471">
        <v>0.83289549091353898</v>
      </c>
      <c r="F471">
        <v>0.82354964496280303</v>
      </c>
      <c r="G471">
        <v>0.81211177848634797</v>
      </c>
      <c r="H471">
        <v>0.79929242279943202</v>
      </c>
      <c r="I471">
        <v>0.78539404784795097</v>
      </c>
      <c r="J471">
        <v>0.770978045574225</v>
      </c>
      <c r="K471">
        <v>0.75621981108979897</v>
      </c>
      <c r="L471">
        <v>0.74131160700467003</v>
      </c>
      <c r="N471">
        <f t="shared" si="7"/>
        <v>0.80912181814887441</v>
      </c>
    </row>
    <row r="472" spans="1:14" x14ac:dyDescent="0.2">
      <c r="A472">
        <v>70.270270269999997</v>
      </c>
      <c r="B472">
        <v>0.84427125304224404</v>
      </c>
      <c r="C472">
        <v>0.848648184726011</v>
      </c>
      <c r="D472">
        <v>0.84728611235564399</v>
      </c>
      <c r="E472">
        <v>0.84182528771861398</v>
      </c>
      <c r="F472">
        <v>0.83340050491572404</v>
      </c>
      <c r="G472">
        <v>0.82287516476516898</v>
      </c>
      <c r="H472">
        <v>0.81095008204904195</v>
      </c>
      <c r="I472">
        <v>0.79791379928615203</v>
      </c>
      <c r="J472">
        <v>0.78432075343016405</v>
      </c>
      <c r="K472">
        <v>0.77033719440336701</v>
      </c>
      <c r="L472">
        <v>0.75614982849703605</v>
      </c>
      <c r="N472">
        <f t="shared" si="7"/>
        <v>0.81984711327991233</v>
      </c>
    </row>
    <row r="473" spans="1:14" x14ac:dyDescent="0.2">
      <c r="A473">
        <v>70.420420419999999</v>
      </c>
      <c r="B473">
        <v>0.85035195921772699</v>
      </c>
      <c r="C473">
        <v>0.85566348968317896</v>
      </c>
      <c r="D473">
        <v>0.85520798057996095</v>
      </c>
      <c r="E473">
        <v>0.85064998193611896</v>
      </c>
      <c r="F473">
        <v>0.84313178957283696</v>
      </c>
      <c r="G473">
        <v>0.83351242871741704</v>
      </c>
      <c r="H473">
        <v>0.82248347098248697</v>
      </c>
      <c r="I473">
        <v>0.81031929770108202</v>
      </c>
      <c r="J473">
        <v>0.79756668432113298</v>
      </c>
      <c r="K473">
        <v>0.78438184662837496</v>
      </c>
      <c r="L473">
        <v>0.77094492472884502</v>
      </c>
      <c r="N473">
        <f t="shared" si="7"/>
        <v>0.83046092627652757</v>
      </c>
    </row>
    <row r="474" spans="1:14" x14ac:dyDescent="0.2">
      <c r="A474">
        <v>70.570570570000001</v>
      </c>
      <c r="B474">
        <v>0.85638086100522204</v>
      </c>
      <c r="C474">
        <v>0.86261287723310698</v>
      </c>
      <c r="D474">
        <v>0.86303875623800197</v>
      </c>
      <c r="E474">
        <v>0.85935953738757997</v>
      </c>
      <c r="F474">
        <v>0.85272989703663005</v>
      </c>
      <c r="G474">
        <v>0.844006312261944</v>
      </c>
      <c r="H474">
        <v>0.83387158514426896</v>
      </c>
      <c r="I474">
        <v>0.82258578061265197</v>
      </c>
      <c r="J474">
        <v>0.81068740840652398</v>
      </c>
      <c r="K474">
        <v>0.79832187695656698</v>
      </c>
      <c r="L474">
        <v>0.78566185157294999</v>
      </c>
      <c r="N474">
        <f t="shared" si="7"/>
        <v>0.84094591748178216</v>
      </c>
    </row>
    <row r="475" spans="1:14" x14ac:dyDescent="0.2">
      <c r="A475">
        <v>70.720720720000003</v>
      </c>
      <c r="B475">
        <v>0.86235928669915496</v>
      </c>
      <c r="C475">
        <v>0.86949359511991497</v>
      </c>
      <c r="D475">
        <v>0.87077163427049897</v>
      </c>
      <c r="E475">
        <v>0.86794341769399197</v>
      </c>
      <c r="F475">
        <v>0.86218062517389105</v>
      </c>
      <c r="G475">
        <v>0.85433884008178496</v>
      </c>
      <c r="H475">
        <v>0.84509253075012003</v>
      </c>
      <c r="I475">
        <v>0.83468735139115602</v>
      </c>
      <c r="J475">
        <v>0.82365303801520895</v>
      </c>
      <c r="K475">
        <v>0.81212353651957903</v>
      </c>
      <c r="L475">
        <v>0.80026323796416299</v>
      </c>
      <c r="N475">
        <f t="shared" si="7"/>
        <v>0.8512839636726518</v>
      </c>
    </row>
    <row r="476" spans="1:14" x14ac:dyDescent="0.2">
      <c r="A476">
        <v>70.870870870000005</v>
      </c>
      <c r="B476">
        <v>0.86828963701649198</v>
      </c>
      <c r="C476">
        <v>0.87630289731448796</v>
      </c>
      <c r="D476">
        <v>0.87839942768096002</v>
      </c>
      <c r="E476">
        <v>0.87639056469974996</v>
      </c>
      <c r="F476">
        <v>0.87146917212167097</v>
      </c>
      <c r="G476">
        <v>0.86449134012039697</v>
      </c>
      <c r="H476">
        <v>0.85612356303113502</v>
      </c>
      <c r="I476">
        <v>0.84659703252428298</v>
      </c>
      <c r="J476">
        <v>0.83643229130690999</v>
      </c>
      <c r="K476">
        <v>0.82575128587121505</v>
      </c>
      <c r="L476">
        <v>0.81470944859921701</v>
      </c>
      <c r="N476">
        <f t="shared" si="7"/>
        <v>0.86145617577362033</v>
      </c>
    </row>
    <row r="477" spans="1:14" x14ac:dyDescent="0.2">
      <c r="A477">
        <v>71.021021020000006</v>
      </c>
      <c r="B477">
        <v>0.87417538526673599</v>
      </c>
      <c r="C477">
        <v>0.88303797063771206</v>
      </c>
      <c r="D477">
        <v>0.88591451574242897</v>
      </c>
      <c r="E477">
        <v>0.88468937676872295</v>
      </c>
      <c r="F477">
        <v>0.88058014094188497</v>
      </c>
      <c r="G477">
        <v>0.87444447144718995</v>
      </c>
      <c r="H477">
        <v>0.86694113535295303</v>
      </c>
      <c r="I477">
        <v>0.858286833861996</v>
      </c>
      <c r="J477">
        <v>0.84899257618149304</v>
      </c>
      <c r="K477">
        <v>0.83916788907755602</v>
      </c>
      <c r="L477">
        <v>0.82895868052522803</v>
      </c>
      <c r="N477">
        <f t="shared" si="7"/>
        <v>0.87144292313615657</v>
      </c>
    </row>
    <row r="478" spans="1:14" x14ac:dyDescent="0.2">
      <c r="A478">
        <v>71.171171169999994</v>
      </c>
      <c r="B478">
        <v>0.880021006354886</v>
      </c>
      <c r="C478">
        <v>0.88969583427589904</v>
      </c>
      <c r="D478">
        <v>0.89330878452250195</v>
      </c>
      <c r="E478">
        <v>0.89282768772961696</v>
      </c>
      <c r="F478">
        <v>0.88949754917832102</v>
      </c>
      <c r="G478">
        <v>0.88417826019374601</v>
      </c>
      <c r="H478">
        <v>0.87752095983960998</v>
      </c>
      <c r="I478">
        <v>0.86972783673753296</v>
      </c>
      <c r="J478">
        <v>0.86130009570799804</v>
      </c>
      <c r="K478">
        <v>0.85233453633740097</v>
      </c>
      <c r="L478">
        <v>0.84296709654061397</v>
      </c>
      <c r="N478">
        <f t="shared" si="7"/>
        <v>0.88122386497940053</v>
      </c>
    </row>
    <row r="479" spans="1:14" x14ac:dyDescent="0.2">
      <c r="A479">
        <v>71.321321319999996</v>
      </c>
      <c r="B479">
        <v>0.88583182074835498</v>
      </c>
      <c r="C479">
        <v>0.89627321097999801</v>
      </c>
      <c r="D479">
        <v>0.90057356059438098</v>
      </c>
      <c r="E479">
        <v>0.90079274746344495</v>
      </c>
      <c r="F479">
        <v>0.89820484414205404</v>
      </c>
      <c r="G479">
        <v>0.89367214424905295</v>
      </c>
      <c r="H479">
        <v>0.88783808014969701</v>
      </c>
      <c r="I479">
        <v>0.88089029470893998</v>
      </c>
      <c r="J479">
        <v>0.87331997611220602</v>
      </c>
      <c r="K479">
        <v>0.865210996740714</v>
      </c>
      <c r="L479">
        <v>0.85668899794077202</v>
      </c>
      <c r="N479">
        <f t="shared" si="7"/>
        <v>0.89077798963576693</v>
      </c>
    </row>
    <row r="480" spans="1:14" x14ac:dyDescent="0.2">
      <c r="A480">
        <v>71.471471469999997</v>
      </c>
      <c r="B480">
        <v>0.89161374233791202</v>
      </c>
      <c r="C480">
        <v>0.90276637011066696</v>
      </c>
      <c r="D480">
        <v>0.907699539370458</v>
      </c>
      <c r="E480">
        <v>0.90857120534678004</v>
      </c>
      <c r="F480">
        <v>0.90668492481140095</v>
      </c>
      <c r="G480">
        <v>0.90290502736885303</v>
      </c>
      <c r="H480">
        <v>0.89786695694123997</v>
      </c>
      <c r="I480">
        <v>0.89174375147095197</v>
      </c>
      <c r="J480">
        <v>0.88501641806666598</v>
      </c>
      <c r="K480">
        <v>0.87775580236126105</v>
      </c>
      <c r="L480">
        <v>0.87007703860785401</v>
      </c>
      <c r="N480">
        <f t="shared" si="7"/>
        <v>0.90008366229683889</v>
      </c>
    </row>
    <row r="481" spans="1:14" x14ac:dyDescent="0.2">
      <c r="A481">
        <v>71.621621619999999</v>
      </c>
      <c r="B481">
        <v>0.89737292357105602</v>
      </c>
      <c r="C481">
        <v>0.909170944350009</v>
      </c>
      <c r="D481">
        <v>0.91467671010777396</v>
      </c>
      <c r="E481">
        <v>0.91614909797875699</v>
      </c>
      <c r="F481">
        <v>0.91492017127445702</v>
      </c>
      <c r="G481">
        <v>0.91185534329769102</v>
      </c>
      <c r="H481">
        <v>0.907581566422755</v>
      </c>
      <c r="I481">
        <v>0.90225717625130297</v>
      </c>
      <c r="J481">
        <v>0.89635287167001998</v>
      </c>
      <c r="K481">
        <v>0.88992646437234102</v>
      </c>
      <c r="L481">
        <v>0.88308248176190196</v>
      </c>
      <c r="N481">
        <f t="shared" si="7"/>
        <v>0.90911868200542068</v>
      </c>
    </row>
    <row r="482" spans="1:14" x14ac:dyDescent="0.2">
      <c r="A482">
        <v>71.771771770000001</v>
      </c>
      <c r="B482">
        <v>0.90311529723489603</v>
      </c>
      <c r="C482">
        <v>0.91548172378836401</v>
      </c>
      <c r="D482">
        <v>0.92149428026537705</v>
      </c>
      <c r="E482">
        <v>0.92351184281447496</v>
      </c>
      <c r="F482">
        <v>0.92289248265945401</v>
      </c>
      <c r="G482">
        <v>0.92050113041988801</v>
      </c>
      <c r="H482">
        <v>0.91695551221578198</v>
      </c>
      <c r="I482">
        <v>0.91239911672726204</v>
      </c>
      <c r="J482">
        <v>0.90729223508273804</v>
      </c>
      <c r="K482">
        <v>0.90167972127050899</v>
      </c>
      <c r="L482">
        <v>0.89565549985977899</v>
      </c>
      <c r="N482">
        <f t="shared" si="7"/>
        <v>0.91786034868029298</v>
      </c>
    </row>
    <row r="483" spans="1:14" x14ac:dyDescent="0.2">
      <c r="A483">
        <v>71.921921920000003</v>
      </c>
      <c r="B483">
        <v>0.90884602150642502</v>
      </c>
      <c r="C483">
        <v>0.92169243311970295</v>
      </c>
      <c r="D483">
        <v>0.92814060250817898</v>
      </c>
      <c r="E483">
        <v>0.93064423948972297</v>
      </c>
      <c r="F483">
        <v>0.93058332448472902</v>
      </c>
      <c r="G483">
        <v>0.92882011734366898</v>
      </c>
      <c r="H483">
        <v>0.92596215055279696</v>
      </c>
      <c r="I483">
        <v>0.922137869180783</v>
      </c>
      <c r="J483">
        <v>0.91779707630878005</v>
      </c>
      <c r="K483">
        <v>0.91297181859734999</v>
      </c>
      <c r="L483">
        <v>0.90774551715307905</v>
      </c>
      <c r="N483">
        <f t="shared" si="7"/>
        <v>0.92628554098187932</v>
      </c>
    </row>
    <row r="484" spans="1:14" x14ac:dyDescent="0.2">
      <c r="A484">
        <v>72.072072070000004</v>
      </c>
      <c r="B484">
        <v>0.91456884287509599</v>
      </c>
      <c r="C484">
        <v>0.92779549972539999</v>
      </c>
      <c r="D484">
        <v>0.93460310821025505</v>
      </c>
      <c r="E484">
        <v>0.93753048073517697</v>
      </c>
      <c r="F484">
        <v>0.93797378630930195</v>
      </c>
      <c r="G484">
        <v>0.93678981968016495</v>
      </c>
      <c r="H484">
        <v>0.934574728600436</v>
      </c>
      <c r="I484">
        <v>0.93144166525580496</v>
      </c>
      <c r="J484">
        <v>0.92782987708360498</v>
      </c>
      <c r="K484">
        <v>0.92375881877462196</v>
      </c>
      <c r="L484">
        <v>0.91930159331189698</v>
      </c>
      <c r="N484">
        <f t="shared" si="7"/>
        <v>0.93437080581657073</v>
      </c>
    </row>
    <row r="485" spans="1:14" x14ac:dyDescent="0.2">
      <c r="A485">
        <v>72.222222220000006</v>
      </c>
      <c r="B485">
        <v>0.92028539964826195</v>
      </c>
      <c r="C485">
        <v>0.93378182235597795</v>
      </c>
      <c r="D485">
        <v>0.94086825177163602</v>
      </c>
      <c r="E485">
        <v>0.94415417482802999</v>
      </c>
      <c r="F485">
        <v>0.94504465047209396</v>
      </c>
      <c r="G485">
        <v>0.94438764810416798</v>
      </c>
      <c r="H485">
        <v>0.94276653543714195</v>
      </c>
      <c r="I485">
        <v>0.94027887429562595</v>
      </c>
      <c r="J485">
        <v>0.93735329725723304</v>
      </c>
      <c r="K485">
        <v>0.93399693882781798</v>
      </c>
      <c r="L485">
        <v>0.93027284530947196</v>
      </c>
      <c r="N485">
        <f t="shared" si="7"/>
        <v>0.94209246022291804</v>
      </c>
    </row>
    <row r="486" spans="1:14" x14ac:dyDescent="0.2">
      <c r="A486">
        <v>72.372372369999994</v>
      </c>
      <c r="B486">
        <v>0.92599449629889996</v>
      </c>
      <c r="C486">
        <v>0.93964055178510197</v>
      </c>
      <c r="D486">
        <v>0.94692147038115704</v>
      </c>
      <c r="E486">
        <v>0.950498381501098</v>
      </c>
      <c r="F486">
        <v>0.95177647256713904</v>
      </c>
      <c r="G486">
        <v>0.95159102757637404</v>
      </c>
      <c r="H486">
        <v>0.95051106492649995</v>
      </c>
      <c r="I486">
        <v>0.94861821982871397</v>
      </c>
      <c r="J486">
        <v>0.94633045746147404</v>
      </c>
      <c r="K486">
        <v>0.94364291288895896</v>
      </c>
      <c r="L486">
        <v>0.94060890347630199</v>
      </c>
      <c r="N486">
        <f t="shared" si="7"/>
        <v>0.94942670627116643</v>
      </c>
    </row>
    <row r="487" spans="1:14" x14ac:dyDescent="0.2">
      <c r="A487">
        <v>72.522522519999995</v>
      </c>
      <c r="B487">
        <v>0.93169138526575701</v>
      </c>
      <c r="C487">
        <v>0.94535889605846002</v>
      </c>
      <c r="D487">
        <v>0.95274716399252601</v>
      </c>
      <c r="E487">
        <v>0.95654566310999301</v>
      </c>
      <c r="F487">
        <v>0.95814967411214202</v>
      </c>
      <c r="G487">
        <v>0.95837752736933801</v>
      </c>
      <c r="H487">
        <v>0.95778218942128301</v>
      </c>
      <c r="I487">
        <v>0.95642900834701705</v>
      </c>
      <c r="J487">
        <v>0.95472523723754199</v>
      </c>
      <c r="K487">
        <v>0.95265437546975396</v>
      </c>
      <c r="L487">
        <v>0.95026039631197701</v>
      </c>
      <c r="N487">
        <f t="shared" si="7"/>
        <v>0.95634975942933054</v>
      </c>
    </row>
    <row r="488" spans="1:14" x14ac:dyDescent="0.2">
      <c r="A488">
        <v>72.672672669999997</v>
      </c>
      <c r="B488">
        <v>0.93736709742039004</v>
      </c>
      <c r="C488">
        <v>0.95092196365057502</v>
      </c>
      <c r="D488">
        <v>0.95832870019429495</v>
      </c>
      <c r="E488">
        <v>0.96227815264051997</v>
      </c>
      <c r="F488">
        <v>0.96414464762597896</v>
      </c>
      <c r="G488">
        <v>0.96472500127444905</v>
      </c>
      <c r="H488">
        <v>0.96455434291176301</v>
      </c>
      <c r="I488">
        <v>0.96368136809466498</v>
      </c>
      <c r="J488">
        <v>0.96250258519481302</v>
      </c>
      <c r="K488">
        <v>0.96099026060761905</v>
      </c>
      <c r="L488">
        <v>0.959179457338316</v>
      </c>
      <c r="N488">
        <f t="shared" si="7"/>
        <v>0.96283799059693309</v>
      </c>
    </row>
    <row r="489" spans="1:14" x14ac:dyDescent="0.2">
      <c r="A489">
        <v>72.822822819999999</v>
      </c>
      <c r="B489">
        <v>0.94300786484920995</v>
      </c>
      <c r="C489">
        <v>0.956312657853024</v>
      </c>
      <c r="D489">
        <v>0.96364844831752305</v>
      </c>
      <c r="E489">
        <v>0.96767763981289401</v>
      </c>
      <c r="F489">
        <v>0.96974187404040102</v>
      </c>
      <c r="G489">
        <v>0.97061173707906501</v>
      </c>
      <c r="H489">
        <v>0.97080271190647904</v>
      </c>
      <c r="I489">
        <v>0.97034649516849603</v>
      </c>
      <c r="J489">
        <v>0.96962883719405502</v>
      </c>
      <c r="K489">
        <v>0.96861121115132598</v>
      </c>
      <c r="L489">
        <v>0.96732024604371503</v>
      </c>
      <c r="N489">
        <f t="shared" si="7"/>
        <v>0.96886808167939431</v>
      </c>
    </row>
    <row r="490" spans="1:14" x14ac:dyDescent="0.2">
      <c r="A490">
        <v>72.972972970000001</v>
      </c>
      <c r="B490">
        <v>0.94859467954971</v>
      </c>
      <c r="C490">
        <v>0.96151163495508896</v>
      </c>
      <c r="D490">
        <v>0.96868784651970197</v>
      </c>
      <c r="E490">
        <v>0.97272567610861405</v>
      </c>
      <c r="F490">
        <v>0.97492205203478</v>
      </c>
      <c r="G490">
        <v>0.97601661409957896</v>
      </c>
      <c r="H490">
        <v>0.97650343201177603</v>
      </c>
      <c r="I490">
        <v>0.97639690384114597</v>
      </c>
      <c r="J490">
        <v>0.97607203802305198</v>
      </c>
      <c r="K490">
        <v>0.97547999170148803</v>
      </c>
      <c r="L490">
        <v>0.97463947386899497</v>
      </c>
      <c r="N490">
        <f t="shared" si="7"/>
        <v>0.97441719417393391</v>
      </c>
    </row>
    <row r="491" spans="1:14" x14ac:dyDescent="0.2">
      <c r="A491">
        <v>73.123123120000002</v>
      </c>
      <c r="B491">
        <v>0.954103028887197</v>
      </c>
      <c r="C491">
        <v>0.96649733719094399</v>
      </c>
      <c r="D491">
        <v>0.97342750470733796</v>
      </c>
      <c r="E491">
        <v>0.97740369901420898</v>
      </c>
      <c r="F491">
        <v>0.97966623850935497</v>
      </c>
      <c r="G491">
        <v>0.98091926724480205</v>
      </c>
      <c r="H491">
        <v>0.98163378787014599</v>
      </c>
      <c r="I491">
        <v>0.98180667766771701</v>
      </c>
      <c r="J491">
        <v>0.98180226158393802</v>
      </c>
      <c r="K491">
        <v>0.98156189809693295</v>
      </c>
      <c r="L491">
        <v>0.98109692527679004</v>
      </c>
      <c r="N491">
        <f t="shared" si="7"/>
        <v>0.97946314976902049</v>
      </c>
    </row>
    <row r="492" spans="1:14" x14ac:dyDescent="0.2">
      <c r="A492">
        <v>73.273273270000004</v>
      </c>
      <c r="B492">
        <v>0.95950284306024802</v>
      </c>
      <c r="C492">
        <v>0.97124610901169794</v>
      </c>
      <c r="D492">
        <v>0.97784734502482695</v>
      </c>
      <c r="E492">
        <v>0.98169317515570398</v>
      </c>
      <c r="F492">
        <v>0.98395599901066499</v>
      </c>
      <c r="G492">
        <v>0.98530025577567104</v>
      </c>
      <c r="H492">
        <v>0.98617241383832099</v>
      </c>
      <c r="I492">
        <v>0.98655171764433802</v>
      </c>
      <c r="J492">
        <v>0.98679192426092399</v>
      </c>
      <c r="K492">
        <v>0.98682515587625497</v>
      </c>
      <c r="L492">
        <v>0.98665596329369298</v>
      </c>
      <c r="N492">
        <f t="shared" si="7"/>
        <v>0.98398462143541998</v>
      </c>
    </row>
    <row r="493" spans="1:14" x14ac:dyDescent="0.2">
      <c r="A493">
        <v>73.423423420000006</v>
      </c>
      <c r="B493">
        <v>0.96475868133529097</v>
      </c>
      <c r="C493">
        <v>0.97573240204784095</v>
      </c>
      <c r="D493">
        <v>0.98192678027601699</v>
      </c>
      <c r="E493">
        <v>0.98557576130809599</v>
      </c>
      <c r="F493">
        <v>0.98777356650761405</v>
      </c>
      <c r="G493">
        <v>0.98914123463300496</v>
      </c>
      <c r="H493">
        <v>0.99009949254652896</v>
      </c>
      <c r="I493">
        <v>0.99060998346623397</v>
      </c>
      <c r="J493">
        <v>0.99101608591073598</v>
      </c>
      <c r="K493">
        <v>0.99124129987809995</v>
      </c>
      <c r="L493">
        <v>0.991284008566091</v>
      </c>
      <c r="N493">
        <f t="shared" si="7"/>
        <v>0.98796133292516986</v>
      </c>
    </row>
    <row r="494" spans="1:14" x14ac:dyDescent="0.2">
      <c r="A494">
        <v>73.573573569999994</v>
      </c>
      <c r="B494">
        <v>0.96983017255059101</v>
      </c>
      <c r="C494">
        <v>0.97992907027155096</v>
      </c>
      <c r="D494">
        <v>0.98564492910666401</v>
      </c>
      <c r="E494">
        <v>0.98903348153027504</v>
      </c>
      <c r="F494">
        <v>0.99110200650240199</v>
      </c>
      <c r="G494">
        <v>0.99242512593739596</v>
      </c>
      <c r="H494">
        <v>0.99339694829213399</v>
      </c>
      <c r="I494">
        <v>0.99396172380000702</v>
      </c>
      <c r="J494">
        <v>0.99445273283097102</v>
      </c>
      <c r="K494">
        <v>0.99478552710282098</v>
      </c>
      <c r="L494">
        <v>0.994952980971892</v>
      </c>
      <c r="N494">
        <f t="shared" si="7"/>
        <v>0.99137426401699991</v>
      </c>
    </row>
    <row r="495" spans="1:14" x14ac:dyDescent="0.2">
      <c r="A495">
        <v>73.723723719999995</v>
      </c>
      <c r="B495">
        <v>0.97467271172495196</v>
      </c>
      <c r="C495">
        <v>0.98380775252403296</v>
      </c>
      <c r="D495">
        <v>0.988980865127982</v>
      </c>
      <c r="E495">
        <v>0.99204891792833405</v>
      </c>
      <c r="F495">
        <v>0.99392538606642</v>
      </c>
      <c r="G495">
        <v>0.99513628803774601</v>
      </c>
      <c r="H495">
        <v>0.99604863209619299</v>
      </c>
      <c r="I495">
        <v>0.99658969144945797</v>
      </c>
      <c r="J495">
        <v>0.997083037130021</v>
      </c>
      <c r="K495">
        <v>0.99743701516029104</v>
      </c>
      <c r="L495">
        <v>0.99763969320719204</v>
      </c>
      <c r="N495">
        <f t="shared" si="7"/>
        <v>0.99420585828014452</v>
      </c>
    </row>
    <row r="496" spans="1:14" x14ac:dyDescent="0.2">
      <c r="A496">
        <v>73.873873869999997</v>
      </c>
      <c r="B496">
        <v>0.97923839923465705</v>
      </c>
      <c r="C496">
        <v>0.98733933497405801</v>
      </c>
      <c r="D496">
        <v>0.991913895486771</v>
      </c>
      <c r="E496">
        <v>0.99460541182573203</v>
      </c>
      <c r="F496">
        <v>0.99622894403512596</v>
      </c>
      <c r="G496">
        <v>0.99726067930907503</v>
      </c>
      <c r="H496">
        <v>0.99804049519987703</v>
      </c>
      <c r="I496">
        <v>0.99847933936813704</v>
      </c>
      <c r="J496">
        <v>0.99889158715641302</v>
      </c>
      <c r="K496">
        <v>0.99917919908421704</v>
      </c>
      <c r="L496">
        <v>0.99932618653181404</v>
      </c>
      <c r="N496">
        <f t="shared" si="7"/>
        <v>0.99644022960532708</v>
      </c>
    </row>
    <row r="497" spans="1:14" x14ac:dyDescent="0.2">
      <c r="A497">
        <v>74.024024019999999</v>
      </c>
      <c r="B497">
        <v>0.98347719299821101</v>
      </c>
      <c r="C497">
        <v>0.99049448150187702</v>
      </c>
      <c r="D497">
        <v>0.994423862777433</v>
      </c>
      <c r="E497">
        <v>0.99668727145355696</v>
      </c>
      <c r="F497">
        <v>0.99799925929813205</v>
      </c>
      <c r="G497">
        <v>0.99878601378919296</v>
      </c>
      <c r="H497">
        <v>0.99936074780748496</v>
      </c>
      <c r="I497">
        <v>0.99961899365862295</v>
      </c>
      <c r="J497">
        <v>0.99986658404485396</v>
      </c>
      <c r="K497">
        <v>1</v>
      </c>
      <c r="L497">
        <v>1</v>
      </c>
      <c r="N497">
        <f t="shared" si="7"/>
        <v>0.99806336330723577</v>
      </c>
    </row>
    <row r="498" spans="1:14" x14ac:dyDescent="0.2">
      <c r="A498">
        <v>74.174174170000001</v>
      </c>
      <c r="B498">
        <v>0.98733822878511801</v>
      </c>
      <c r="C498">
        <v>0.99324421576754596</v>
      </c>
      <c r="D498">
        <v>0.99649146274475398</v>
      </c>
      <c r="E498">
        <v>0.99827998170848797</v>
      </c>
      <c r="F498">
        <v>0.99922441389944305</v>
      </c>
      <c r="G498">
        <v>0.99970190570698003</v>
      </c>
      <c r="H498">
        <v>1</v>
      </c>
      <c r="I498">
        <v>1</v>
      </c>
      <c r="J498">
        <v>1</v>
      </c>
      <c r="K498">
        <v>0.99989200007633805</v>
      </c>
      <c r="L498">
        <v>0.99965436599337898</v>
      </c>
      <c r="N498">
        <f t="shared" si="7"/>
        <v>0.9990633072746069</v>
      </c>
    </row>
    <row r="499" spans="1:14" x14ac:dyDescent="0.2">
      <c r="A499">
        <v>74.324324320000002</v>
      </c>
      <c r="B499">
        <v>0.99077125063553095</v>
      </c>
      <c r="C499">
        <v>0.995560535140806</v>
      </c>
      <c r="D499">
        <v>0.99809856903889405</v>
      </c>
      <c r="E499">
        <v>0.99937041109484603</v>
      </c>
      <c r="F499">
        <v>0.99989414753351502</v>
      </c>
      <c r="G499">
        <v>1</v>
      </c>
      <c r="H499">
        <v>0.999951381948881</v>
      </c>
      <c r="I499">
        <v>0.99961684035847997</v>
      </c>
      <c r="J499">
        <v>0.99928769465072798</v>
      </c>
      <c r="K499">
        <v>0.99885255934468298</v>
      </c>
      <c r="L499">
        <v>0.99828832666380396</v>
      </c>
      <c r="N499">
        <f t="shared" si="7"/>
        <v>0.9994303484663033</v>
      </c>
    </row>
    <row r="500" spans="1:14" x14ac:dyDescent="0.2">
      <c r="A500">
        <v>74.474474470000004</v>
      </c>
      <c r="B500">
        <v>0.99372808385032096</v>
      </c>
      <c r="C500">
        <v>0.99741703403140003</v>
      </c>
      <c r="D500">
        <v>0.99922855544190503</v>
      </c>
      <c r="E500">
        <v>0.99994701070269598</v>
      </c>
      <c r="F500">
        <v>1</v>
      </c>
      <c r="G500">
        <v>0.99967408605191999</v>
      </c>
      <c r="H500">
        <v>0.99921064085454303</v>
      </c>
      <c r="I500">
        <v>0.99846721735162003</v>
      </c>
      <c r="J500">
        <v>0.99772948665195804</v>
      </c>
      <c r="K500">
        <v>0.99688387129739697</v>
      </c>
      <c r="L500">
        <v>0.99590676791515498</v>
      </c>
      <c r="N500">
        <f t="shared" si="7"/>
        <v>0.99915717005455296</v>
      </c>
    </row>
    <row r="501" spans="1:14" x14ac:dyDescent="0.2">
      <c r="A501">
        <v>74.624624620000006</v>
      </c>
      <c r="B501">
        <v>0.99616407817397901</v>
      </c>
      <c r="C501">
        <v>0.99878951270328298</v>
      </c>
      <c r="D501">
        <v>0.99986660555865003</v>
      </c>
      <c r="E501">
        <v>1</v>
      </c>
      <c r="F501">
        <v>0.99953543827170899</v>
      </c>
      <c r="G501">
        <v>0.99872019210048502</v>
      </c>
      <c r="H501">
        <v>0.997776212411292</v>
      </c>
      <c r="I501">
        <v>0.99655210424270502</v>
      </c>
      <c r="J501">
        <v>0.99532917865835102</v>
      </c>
      <c r="K501">
        <v>0.993992955626532</v>
      </c>
      <c r="L501">
        <v>0.99252036972485802</v>
      </c>
      <c r="N501">
        <f t="shared" si="7"/>
        <v>0.99823898471824424</v>
      </c>
    </row>
    <row r="502" spans="1:14" x14ac:dyDescent="0.2">
      <c r="A502">
        <v>74.774774769999993</v>
      </c>
      <c r="B502">
        <v>0.99803944922508603</v>
      </c>
      <c r="C502">
        <v>0.999656547539026</v>
      </c>
      <c r="D502">
        <v>1</v>
      </c>
      <c r="E502">
        <v>0.99952153434898094</v>
      </c>
      <c r="F502">
        <v>0.99849596503930504</v>
      </c>
      <c r="G502">
        <v>0.99713665807316598</v>
      </c>
      <c r="H502">
        <v>0.99564926505291795</v>
      </c>
      <c r="I502">
        <v>0.99387575921993698</v>
      </c>
      <c r="J502">
        <v>0.99209453481558796</v>
      </c>
      <c r="K502">
        <v>0.99019158798824103</v>
      </c>
      <c r="L502">
        <v>0.98814547383658502</v>
      </c>
      <c r="N502">
        <f t="shared" si="7"/>
        <v>0.99667363999673064</v>
      </c>
    </row>
    <row r="503" spans="1:14" x14ac:dyDescent="0.2">
      <c r="A503">
        <v>74.924924919999995</v>
      </c>
      <c r="B503">
        <v>0.99932045192054797</v>
      </c>
      <c r="C503">
        <v>1</v>
      </c>
      <c r="D503">
        <v>0.99961837160056799</v>
      </c>
      <c r="E503">
        <v>0.99850584949808496</v>
      </c>
      <c r="F503">
        <v>0.99687920592246704</v>
      </c>
      <c r="G503">
        <v>0.99492418499315705</v>
      </c>
      <c r="H503">
        <v>0.99283371574752499</v>
      </c>
      <c r="I503">
        <v>0.990445703345048</v>
      </c>
      <c r="J503">
        <v>0.98803721097283004</v>
      </c>
      <c r="K503">
        <v>0.98549616821097596</v>
      </c>
      <c r="L503">
        <v>0.98280387204973896</v>
      </c>
      <c r="N503">
        <f t="shared" si="7"/>
        <v>0.99446169221980629</v>
      </c>
    </row>
    <row r="504" spans="1:14" x14ac:dyDescent="0.2">
      <c r="A504">
        <v>75.075075080000005</v>
      </c>
      <c r="B504">
        <v>0.999980330021499</v>
      </c>
      <c r="C504">
        <v>0.99980544414816497</v>
      </c>
      <c r="D504">
        <v>0.99871392019256799</v>
      </c>
      <c r="E504">
        <v>0.99694937884361901</v>
      </c>
      <c r="F504">
        <v>0.99468497297024505</v>
      </c>
      <c r="G504">
        <v>0.99208585955221695</v>
      </c>
      <c r="H504">
        <v>0.98933621667205096</v>
      </c>
      <c r="I504">
        <v>0.98627266231316801</v>
      </c>
      <c r="J504">
        <v>0.983172638878265</v>
      </c>
      <c r="K504">
        <v>0.97992752985195197</v>
      </c>
      <c r="L504">
        <v>0.97652252039623</v>
      </c>
      <c r="N504">
        <f t="shared" si="7"/>
        <v>0.99160644630966699</v>
      </c>
    </row>
    <row r="505" spans="1:14" x14ac:dyDescent="0.2">
      <c r="A505">
        <v>75.225225230000007</v>
      </c>
      <c r="B505">
        <v>1</v>
      </c>
      <c r="C505">
        <v>0.99906249639480804</v>
      </c>
      <c r="D505">
        <v>0.99728157985682897</v>
      </c>
      <c r="E505">
        <v>0.99485083997922097</v>
      </c>
      <c r="F505">
        <v>0.99191530260083105</v>
      </c>
      <c r="G505">
        <v>0.98862715295571701</v>
      </c>
      <c r="H505">
        <v>0.98516611268791698</v>
      </c>
      <c r="I505">
        <v>0.98137047292555701</v>
      </c>
      <c r="J505">
        <v>0.97751986663895796</v>
      </c>
      <c r="K505">
        <v>0.97351069538641599</v>
      </c>
      <c r="L505">
        <v>0.969333186344427</v>
      </c>
      <c r="N505">
        <f t="shared" si="7"/>
        <v>0.98811395967110094</v>
      </c>
    </row>
    <row r="506" spans="1:14" x14ac:dyDescent="0.2">
      <c r="A506">
        <v>75.375375379999994</v>
      </c>
      <c r="B506">
        <v>0.99936844392230795</v>
      </c>
      <c r="C506">
        <v>0.99776503586163701</v>
      </c>
      <c r="D506">
        <v>0.99531913331579802</v>
      </c>
      <c r="E506">
        <v>0.99221128792603996</v>
      </c>
      <c r="F506">
        <v>0.98857446673341798</v>
      </c>
      <c r="G506">
        <v>0.98455589369155105</v>
      </c>
      <c r="H506">
        <v>0.98033537014022099</v>
      </c>
      <c r="I506">
        <v>0.97575595591325703</v>
      </c>
      <c r="J506">
        <v>0.97110135867135905</v>
      </c>
      <c r="K506">
        <v>0.96627458253705101</v>
      </c>
      <c r="L506">
        <v>0.96127203773247205</v>
      </c>
      <c r="N506">
        <f t="shared" si="7"/>
        <v>0.98399300940203405</v>
      </c>
    </row>
    <row r="507" spans="1:14" x14ac:dyDescent="0.2">
      <c r="A507">
        <v>75.525525529999996</v>
      </c>
      <c r="B507">
        <v>0.99808280360482804</v>
      </c>
      <c r="C507">
        <v>0.99591130904909198</v>
      </c>
      <c r="D507">
        <v>0.99282727012385896</v>
      </c>
      <c r="E507">
        <v>0.98903413342126201</v>
      </c>
      <c r="F507">
        <v>0.98466895651911102</v>
      </c>
      <c r="G507">
        <v>0.97988221444018997</v>
      </c>
      <c r="H507">
        <v>0.97485847809398096</v>
      </c>
      <c r="I507">
        <v>0.96944875743785497</v>
      </c>
      <c r="J507">
        <v>0.96394275920655903</v>
      </c>
      <c r="K507">
        <v>0.95825166827355301</v>
      </c>
      <c r="L507">
        <v>0.95237918335160299</v>
      </c>
      <c r="N507">
        <f t="shared" si="7"/>
        <v>0.97925502311737567</v>
      </c>
    </row>
    <row r="508" spans="1:14" x14ac:dyDescent="0.2">
      <c r="A508">
        <v>75.675675679999998</v>
      </c>
      <c r="B508">
        <v>0.99614818558380802</v>
      </c>
      <c r="C508">
        <v>0.99350391803397398</v>
      </c>
      <c r="D508">
        <v>0.98980958743191205</v>
      </c>
      <c r="E508">
        <v>0.98532512569213004</v>
      </c>
      <c r="F508">
        <v>0.98020743875772398</v>
      </c>
      <c r="G508">
        <v>0.97461847390721001</v>
      </c>
      <c r="H508">
        <v>0.96875232368181896</v>
      </c>
      <c r="I508">
        <v>0.96247116221283802</v>
      </c>
      <c r="J508">
        <v>0.95607262411821103</v>
      </c>
      <c r="K508">
        <v>0.94947761780182605</v>
      </c>
      <c r="L508">
        <v>0.94269817593920502</v>
      </c>
      <c r="N508">
        <f t="shared" si="7"/>
        <v>0.97391397473167729</v>
      </c>
    </row>
    <row r="509" spans="1:14" x14ac:dyDescent="0.2">
      <c r="A509">
        <v>75.825825829999999</v>
      </c>
      <c r="B509">
        <v>0.99357720222139101</v>
      </c>
      <c r="C509">
        <v>0.99054969678221305</v>
      </c>
      <c r="D509">
        <v>0.98627253423501005</v>
      </c>
      <c r="E509">
        <v>0.981092300205198</v>
      </c>
      <c r="F509">
        <v>0.97520068576577801</v>
      </c>
      <c r="G509">
        <v>0.96877915490224498</v>
      </c>
      <c r="H509">
        <v>0.96203604374988205</v>
      </c>
      <c r="I509">
        <v>0.95484788171650403</v>
      </c>
      <c r="J509">
        <v>0.94752212638814903</v>
      </c>
      <c r="K509">
        <v>0.939990886398827</v>
      </c>
      <c r="L509">
        <v>0.93227548878584598</v>
      </c>
      <c r="N509">
        <f t="shared" si="7"/>
        <v>0.96798624753845786</v>
      </c>
    </row>
    <row r="510" spans="1:14" x14ac:dyDescent="0.2">
      <c r="A510">
        <v>75.975975980000001</v>
      </c>
      <c r="B510">
        <v>0.99038928748055399</v>
      </c>
      <c r="C510">
        <v>0.98705948501032703</v>
      </c>
      <c r="D510">
        <v>0.98222530203408898</v>
      </c>
      <c r="E510">
        <v>0.976345892908281</v>
      </c>
      <c r="F510">
        <v>0.96966148011074604</v>
      </c>
      <c r="G510">
        <v>0.96238074049092004</v>
      </c>
      <c r="H510">
        <v>0.95473085543656899</v>
      </c>
      <c r="I510">
        <v>0.94660582138878102</v>
      </c>
      <c r="J510">
        <v>0.93832474090559703</v>
      </c>
      <c r="K510">
        <v>0.92983230222346303</v>
      </c>
      <c r="L510">
        <v>0.92115997721562404</v>
      </c>
      <c r="N510">
        <f t="shared" si="7"/>
        <v>0.96149046780923908</v>
      </c>
    </row>
    <row r="511" spans="1:14" x14ac:dyDescent="0.2">
      <c r="A511">
        <v>76.126126130000003</v>
      </c>
      <c r="B511">
        <v>0.98660983569382599</v>
      </c>
      <c r="C511">
        <v>0.98304781306347599</v>
      </c>
      <c r="D511">
        <v>0.97767966664793204</v>
      </c>
      <c r="E511">
        <v>0.97109822342693097</v>
      </c>
      <c r="F511">
        <v>0.963604496221238</v>
      </c>
      <c r="G511">
        <v>0.95544157049036205</v>
      </c>
      <c r="H511">
        <v>0.94685986868739103</v>
      </c>
      <c r="I511">
        <v>0.93777383100965095</v>
      </c>
      <c r="J511">
        <v>0.92851591449972704</v>
      </c>
      <c r="K511">
        <v>0.91904463825293803</v>
      </c>
      <c r="L511">
        <v>0.90940233588892705</v>
      </c>
      <c r="N511">
        <f t="shared" si="7"/>
        <v>0.95444731287234985</v>
      </c>
    </row>
    <row r="512" spans="1:14" x14ac:dyDescent="0.2">
      <c r="A512">
        <v>76.276276280000005</v>
      </c>
      <c r="B512">
        <v>0.98226921746009299</v>
      </c>
      <c r="C512">
        <v>0.97853251428475796</v>
      </c>
      <c r="D512">
        <v>0.97264978741242603</v>
      </c>
      <c r="E512">
        <v>0.96536355049900802</v>
      </c>
      <c r="F512">
        <v>0.95704616140209897</v>
      </c>
      <c r="G512">
        <v>0.94798168095178403</v>
      </c>
      <c r="H512">
        <v>0.93844788399038503</v>
      </c>
      <c r="I512">
        <v>0.92838244264169001</v>
      </c>
      <c r="J512">
        <v>0.91813272713951899</v>
      </c>
      <c r="K512">
        <v>0.90767218127112603</v>
      </c>
      <c r="L512">
        <v>0.89705456224078495</v>
      </c>
      <c r="N512">
        <f t="shared" si="7"/>
        <v>0.94687929819213168</v>
      </c>
    </row>
    <row r="513" spans="1:14" x14ac:dyDescent="0.2">
      <c r="A513">
        <v>76.426426430000006</v>
      </c>
      <c r="B513">
        <v>0.97740172841699302</v>
      </c>
      <c r="C513">
        <v>0.97353428320884094</v>
      </c>
      <c r="D513">
        <v>0.96715197113656204</v>
      </c>
      <c r="E513">
        <v>0.95915790359731501</v>
      </c>
      <c r="F513">
        <v>0.95000449920741703</v>
      </c>
      <c r="G513">
        <v>0.94002262956221705</v>
      </c>
      <c r="H513">
        <v>0.92952117880209795</v>
      </c>
      <c r="I513">
        <v>0.91846360057991305</v>
      </c>
      <c r="J513">
        <v>0.90721355010337201</v>
      </c>
      <c r="K513">
        <v>0.89576030539698703</v>
      </c>
      <c r="L513">
        <v>0.88416943545898796</v>
      </c>
      <c r="N513">
        <f t="shared" si="7"/>
        <v>0.93881054833340782</v>
      </c>
    </row>
    <row r="514" spans="1:14" x14ac:dyDescent="0.2">
      <c r="A514">
        <v>76.576576579999994</v>
      </c>
      <c r="B514">
        <v>0.97204452423162602</v>
      </c>
      <c r="C514">
        <v>0.96807619860364902</v>
      </c>
      <c r="D514">
        <v>0.96120440891572401</v>
      </c>
      <c r="E514">
        <v>0.95249889518047803</v>
      </c>
      <c r="F514">
        <v>0.94249895844179699</v>
      </c>
      <c r="G514">
        <v>0.93158731009728202</v>
      </c>
      <c r="H514">
        <v>0.92010728622420901</v>
      </c>
      <c r="I514">
        <v>0.90805038769763702</v>
      </c>
      <c r="J514">
        <v>0.89579770664320102</v>
      </c>
      <c r="K514">
        <v>0.88335505702029105</v>
      </c>
      <c r="L514">
        <v>0.87080001928352002</v>
      </c>
      <c r="N514">
        <f t="shared" si="7"/>
        <v>0.93026655686123561</v>
      </c>
    </row>
    <row r="515" spans="1:14" x14ac:dyDescent="0.2">
      <c r="A515">
        <v>76.726726729999996</v>
      </c>
      <c r="B515">
        <v>0.96623658929553002</v>
      </c>
      <c r="C515">
        <v>0.96218322997904804</v>
      </c>
      <c r="D515">
        <v>0.95482689422536005</v>
      </c>
      <c r="E515">
        <v>0.94540551831433595</v>
      </c>
      <c r="F515">
        <v>0.93455023126340597</v>
      </c>
      <c r="G515">
        <v>0.92269975916241798</v>
      </c>
      <c r="H515">
        <v>0.91023476948470505</v>
      </c>
      <c r="I515">
        <v>0.897176752412019</v>
      </c>
      <c r="J515">
        <v>0.88392514026072999</v>
      </c>
      <c r="K515">
        <v>0.87050275724523996</v>
      </c>
      <c r="L515">
        <v>0.85699919563660998</v>
      </c>
      <c r="N515">
        <f t="shared" si="7"/>
        <v>0.92127394019779252</v>
      </c>
    </row>
    <row r="516" spans="1:14" x14ac:dyDescent="0.2">
      <c r="A516">
        <v>76.876876879999998</v>
      </c>
      <c r="B516">
        <v>0.960017778180843</v>
      </c>
      <c r="C516">
        <v>0.95588174483190003</v>
      </c>
      <c r="D516">
        <v>0.94804053065355898</v>
      </c>
      <c r="E516">
        <v>0.93789793452151604</v>
      </c>
      <c r="F516">
        <v>0.92618006395036701</v>
      </c>
      <c r="G516">
        <v>0.91338495847471601</v>
      </c>
      <c r="H516">
        <v>0.89993299568315699</v>
      </c>
      <c r="I516">
        <v>0.88587724023204495</v>
      </c>
      <c r="J516">
        <v>0.87163609520256102</v>
      </c>
      <c r="K516">
        <v>0.85724962707105801</v>
      </c>
      <c r="L516">
        <v>0.842819234734139</v>
      </c>
      <c r="N516">
        <f t="shared" ref="N516:N579" si="8">(B516*B$2+C516*C$2+D516*D$2+E516*E$2+F516*F$2+G516*G$2+H516*H$2+I516*I$2+J516*J$2+K516*K$2+L516*L$2)/SUM(B$2:L$2)</f>
        <v>0.91186019025732967</v>
      </c>
    </row>
    <row r="517" spans="1:14" x14ac:dyDescent="0.2">
      <c r="A517">
        <v>77.027027029999999</v>
      </c>
      <c r="B517">
        <v>0.95342795897875399</v>
      </c>
      <c r="C517">
        <v>0.94919903180750398</v>
      </c>
      <c r="D517">
        <v>0.94086743722204302</v>
      </c>
      <c r="E517">
        <v>0.929997256654157</v>
      </c>
      <c r="F517">
        <v>0.91741106386849203</v>
      </c>
      <c r="G517">
        <v>0.90366863586396495</v>
      </c>
      <c r="H517">
        <v>0.88923191208305696</v>
      </c>
      <c r="I517">
        <v>0.87418673350987797</v>
      </c>
      <c r="J517">
        <v>0.85897081319013002</v>
      </c>
      <c r="K517">
        <v>0.84364143960321902</v>
      </c>
      <c r="L517">
        <v>0.82831140594545805</v>
      </c>
      <c r="N517">
        <f t="shared" si="8"/>
        <v>0.90205343033261298</v>
      </c>
    </row>
    <row r="518" spans="1:14" x14ac:dyDescent="0.2">
      <c r="A518">
        <v>77.177177180000001</v>
      </c>
      <c r="B518">
        <v>0.94650627728967196</v>
      </c>
      <c r="C518">
        <v>0.94216285236342201</v>
      </c>
      <c r="D518">
        <v>0.93333045855037</v>
      </c>
      <c r="E518">
        <v>0.92172533136332102</v>
      </c>
      <c r="F518">
        <v>0.90826650605246595</v>
      </c>
      <c r="G518">
        <v>0.89357706801998604</v>
      </c>
      <c r="H518">
        <v>0.87816182798854803</v>
      </c>
      <c r="I518">
        <v>0.86214020260956403</v>
      </c>
      <c r="J518">
        <v>0.84596924975770904</v>
      </c>
      <c r="K518">
        <v>0.82972320262702703</v>
      </c>
      <c r="L518">
        <v>0.81352563231093</v>
      </c>
      <c r="N518">
        <f t="shared" si="8"/>
        <v>0.89188217824561855</v>
      </c>
    </row>
    <row r="519" spans="1:14" x14ac:dyDescent="0.2">
      <c r="A519">
        <v>77.327327330000003</v>
      </c>
      <c r="B519">
        <v>0.939290549837135</v>
      </c>
      <c r="C519">
        <v>0.93480103066156295</v>
      </c>
      <c r="D519">
        <v>0.92545288620841404</v>
      </c>
      <c r="E519">
        <v>0.91310452538200504</v>
      </c>
      <c r="F519">
        <v>0.89877014259669696</v>
      </c>
      <c r="G519">
        <v>0.88313688779218402</v>
      </c>
      <c r="H519">
        <v>0.86675320493911201</v>
      </c>
      <c r="I519">
        <v>0.84977247125443001</v>
      </c>
      <c r="J519">
        <v>0.83267081290128697</v>
      </c>
      <c r="K519">
        <v>0.81553887392351898</v>
      </c>
      <c r="L519">
        <v>0.79851019034366399</v>
      </c>
      <c r="N519">
        <f t="shared" si="8"/>
        <v>0.88137512023530229</v>
      </c>
    </row>
    <row r="520" spans="1:14" x14ac:dyDescent="0.2">
      <c r="A520">
        <v>77.477477480000005</v>
      </c>
      <c r="B520">
        <v>0.93181678816816704</v>
      </c>
      <c r="C520">
        <v>0.92714108850917099</v>
      </c>
      <c r="D520">
        <v>0.917258196549121</v>
      </c>
      <c r="E520">
        <v>0.90415751937688205</v>
      </c>
      <c r="F520">
        <v>0.88894601776162496</v>
      </c>
      <c r="G520">
        <v>0.87237489857080996</v>
      </c>
      <c r="H520">
        <v>0.85503645760915403</v>
      </c>
      <c r="I520">
        <v>0.83711799833273504</v>
      </c>
      <c r="J520">
        <v>0.81911412606726797</v>
      </c>
      <c r="K520">
        <v>0.801131110795682</v>
      </c>
      <c r="L520">
        <v>0.78331145556556203</v>
      </c>
      <c r="N520">
        <f t="shared" si="8"/>
        <v>0.87056089846982476</v>
      </c>
    </row>
    <row r="521" spans="1:14" x14ac:dyDescent="0.2">
      <c r="A521">
        <v>77.627627630000006</v>
      </c>
      <c r="B521">
        <v>0.92411884613471196</v>
      </c>
      <c r="C521">
        <v>0.91920992940514501</v>
      </c>
      <c r="D521">
        <v>0.908769809189514</v>
      </c>
      <c r="E521">
        <v>0.894907112586249</v>
      </c>
      <c r="F521">
        <v>0.87881829135393996</v>
      </c>
      <c r="G521">
        <v>0.86131789795999802</v>
      </c>
      <c r="H521">
        <v>0.84304176742324999</v>
      </c>
      <c r="I521">
        <v>0.82421067794832903</v>
      </c>
      <c r="J521">
        <v>0.80533681685414404</v>
      </c>
      <c r="K521">
        <v>0.78654105442552702</v>
      </c>
      <c r="L521">
        <v>0.76797369318852804</v>
      </c>
      <c r="N521">
        <f t="shared" si="8"/>
        <v>0.85946791446956616</v>
      </c>
    </row>
    <row r="522" spans="1:14" x14ac:dyDescent="0.2">
      <c r="A522">
        <v>77.777777779999994</v>
      </c>
      <c r="B522">
        <v>0.91622817999321104</v>
      </c>
      <c r="C522">
        <v>0.91103357326577505</v>
      </c>
      <c r="D522">
        <v>0.900010869177155</v>
      </c>
      <c r="E522">
        <v>0.885376040879715</v>
      </c>
      <c r="F522">
        <v>0.86841107255167405</v>
      </c>
      <c r="G522">
        <v>0.849992512604684</v>
      </c>
      <c r="H522">
        <v>0.83079891050622501</v>
      </c>
      <c r="I522">
        <v>0.81108365901428203</v>
      </c>
      <c r="J522">
        <v>0.79137533217975997</v>
      </c>
      <c r="K522">
        <v>0.77180814891929805</v>
      </c>
      <c r="L522">
        <v>0.75253889246198802</v>
      </c>
      <c r="N522">
        <f t="shared" si="8"/>
        <v>0.8481241501359601</v>
      </c>
    </row>
    <row r="523" spans="1:14" x14ac:dyDescent="0.2">
      <c r="A523">
        <v>77.927927929999996</v>
      </c>
      <c r="B523">
        <v>0.90817370694994004</v>
      </c>
      <c r="C523">
        <v>0.90263694129710703</v>
      </c>
      <c r="D523">
        <v>0.89100405479566402</v>
      </c>
      <c r="E523">
        <v>0.87558681027706398</v>
      </c>
      <c r="F523">
        <v>0.85774826593644304</v>
      </c>
      <c r="G523">
        <v>0.83842504567033405</v>
      </c>
      <c r="H523">
        <v>0.81833710119328495</v>
      </c>
      <c r="I523">
        <v>0.79776918521680296</v>
      </c>
      <c r="J523">
        <v>0.77726478009707101</v>
      </c>
      <c r="K523">
        <v>0.75696999423197098</v>
      </c>
      <c r="L523">
        <v>0.73704664247852003</v>
      </c>
      <c r="N523">
        <f t="shared" si="8"/>
        <v>0.83655700752001427</v>
      </c>
    </row>
    <row r="524" spans="1:14" x14ac:dyDescent="0.2">
      <c r="A524">
        <v>78.078078079999997</v>
      </c>
      <c r="B524">
        <v>0.899981746587043</v>
      </c>
      <c r="C524">
        <v>0.89404368879668095</v>
      </c>
      <c r="D524">
        <v>0.88177141197015696</v>
      </c>
      <c r="E524">
        <v>0.86556154737525604</v>
      </c>
      <c r="F524">
        <v>0.84685343108012501</v>
      </c>
      <c r="G524">
        <v>0.82664133810903995</v>
      </c>
      <c r="H524">
        <v>0.80568485194067596</v>
      </c>
      <c r="I524">
        <v>0.78429845573557699</v>
      </c>
      <c r="J524">
        <v>0.76303879793152896</v>
      </c>
      <c r="K524">
        <v>0.74206223159914997</v>
      </c>
      <c r="L524">
        <v>0.72153404665844501</v>
      </c>
      <c r="N524">
        <f t="shared" si="8"/>
        <v>0.82479316794801283</v>
      </c>
    </row>
    <row r="525" spans="1:14" x14ac:dyDescent="0.2">
      <c r="A525">
        <v>78.228228229999999</v>
      </c>
      <c r="B525">
        <v>0.89167602950359703</v>
      </c>
      <c r="C525">
        <v>0.88527608241253097</v>
      </c>
      <c r="D525">
        <v>0.87233421536058597</v>
      </c>
      <c r="E525">
        <v>0.85532186757402995</v>
      </c>
      <c r="F525">
        <v>0.83574965662752099</v>
      </c>
      <c r="G525">
        <v>0.81466664448866</v>
      </c>
      <c r="H525">
        <v>0.79286985011175504</v>
      </c>
      <c r="I525">
        <v>0.77070150670431503</v>
      </c>
      <c r="J525">
        <v>0.748729445972108</v>
      </c>
      <c r="K525">
        <v>0.72711845964998001</v>
      </c>
      <c r="L525">
        <v>0.70603567271705703</v>
      </c>
      <c r="N525">
        <f t="shared" si="8"/>
        <v>0.8128584706604246</v>
      </c>
    </row>
    <row r="526" spans="1:14" x14ac:dyDescent="0.2">
      <c r="A526">
        <v>78.378378380000001</v>
      </c>
      <c r="B526">
        <v>0.88327775834267097</v>
      </c>
      <c r="C526">
        <v>0.87635491753886696</v>
      </c>
      <c r="D526">
        <v>0.86271285549656995</v>
      </c>
      <c r="E526">
        <v>0.84488876148020298</v>
      </c>
      <c r="F526">
        <v>0.824459449431582</v>
      </c>
      <c r="G526">
        <v>0.80252552382364695</v>
      </c>
      <c r="H526">
        <v>0.77991885177527998</v>
      </c>
      <c r="I526">
        <v>0.75700711303771995</v>
      </c>
      <c r="J526">
        <v>0.734367125577713</v>
      </c>
      <c r="K526">
        <v>0.71217017902344204</v>
      </c>
      <c r="L526">
        <v>0.69058353464214794</v>
      </c>
      <c r="N526">
        <f t="shared" si="8"/>
        <v>0.80077781071931509</v>
      </c>
    </row>
    <row r="527" spans="1:14" x14ac:dyDescent="0.2">
      <c r="A527">
        <v>78.528528530000003</v>
      </c>
      <c r="B527">
        <v>0.87480570781365796</v>
      </c>
      <c r="C527">
        <v>0.867299471040479</v>
      </c>
      <c r="D527">
        <v>0.85292675071820601</v>
      </c>
      <c r="E527">
        <v>0.83428249941853505</v>
      </c>
      <c r="F527">
        <v>0.81300463894389596</v>
      </c>
      <c r="G527">
        <v>0.79024174553397397</v>
      </c>
      <c r="H527">
        <v>0.76685759234775697</v>
      </c>
      <c r="I527">
        <v>0.74324270994328401</v>
      </c>
      <c r="J527">
        <v>0.71998052026288195</v>
      </c>
      <c r="K527">
        <v>0.69724676305973599</v>
      </c>
      <c r="L527">
        <v>0.67520710306184795</v>
      </c>
      <c r="N527">
        <f t="shared" si="8"/>
        <v>0.78857505560172791</v>
      </c>
    </row>
    <row r="528" spans="1:14" x14ac:dyDescent="0.2">
      <c r="A528">
        <v>78.678678680000004</v>
      </c>
      <c r="B528">
        <v>0.86627635207529396</v>
      </c>
      <c r="C528">
        <v>0.85812748431427699</v>
      </c>
      <c r="D528">
        <v>0.84299428224169504</v>
      </c>
      <c r="E528">
        <v>0.82352255359145299</v>
      </c>
      <c r="F528">
        <v>0.80140629674700803</v>
      </c>
      <c r="G528">
        <v>0.77783821037882706</v>
      </c>
      <c r="H528">
        <v>0.75371071364527298</v>
      </c>
      <c r="I528">
        <v>0.72943433317952699</v>
      </c>
      <c r="J528">
        <v>0.70559655809935995</v>
      </c>
      <c r="K528">
        <v>0.68237545197878102</v>
      </c>
      <c r="L528">
        <v>0.65993334034512396</v>
      </c>
      <c r="N528">
        <f t="shared" si="8"/>
        <v>0.77627297962150243</v>
      </c>
    </row>
    <row r="529" spans="1:14" x14ac:dyDescent="0.2">
      <c r="A529">
        <v>78.828828830000006</v>
      </c>
      <c r="B529">
        <v>0.85770400970175598</v>
      </c>
      <c r="C529">
        <v>0.84885517175466296</v>
      </c>
      <c r="D529">
        <v>0.83293275035774295</v>
      </c>
      <c r="E529">
        <v>0.81262753711357705</v>
      </c>
      <c r="F529">
        <v>0.789684670841586</v>
      </c>
      <c r="G529">
        <v>0.76533688596767901</v>
      </c>
      <c r="H529">
        <v>0.74050170668303295</v>
      </c>
      <c r="I529">
        <v>0.71560657691711504</v>
      </c>
      <c r="J529">
        <v>0.69124039360871303</v>
      </c>
      <c r="K529">
        <v>0.66758136788047295</v>
      </c>
      <c r="L529">
        <v>0.64478675683319997</v>
      </c>
      <c r="N529">
        <f t="shared" si="8"/>
        <v>0.76389321510689379</v>
      </c>
    </row>
    <row r="530" spans="1:14" x14ac:dyDescent="0.2">
      <c r="A530">
        <v>78.978978979999994</v>
      </c>
      <c r="B530">
        <v>0.849100998261613</v>
      </c>
      <c r="C530">
        <v>0.83949724992853603</v>
      </c>
      <c r="D530">
        <v>0.82275834958091898</v>
      </c>
      <c r="E530">
        <v>0.80161515889967105</v>
      </c>
      <c r="F530">
        <v>0.77785913407289498</v>
      </c>
      <c r="G530">
        <v>0.75275875624505395</v>
      </c>
      <c r="H530">
        <v>0.72725286937549605</v>
      </c>
      <c r="I530">
        <v>0.70178256790350502</v>
      </c>
      <c r="J530">
        <v>0.67693540722094803</v>
      </c>
      <c r="K530">
        <v>0.652887547894068</v>
      </c>
      <c r="L530">
        <v>0.629789484731614</v>
      </c>
      <c r="N530">
        <f t="shared" si="8"/>
        <v>0.75145621910256422</v>
      </c>
    </row>
    <row r="531" spans="1:14" x14ac:dyDescent="0.2">
      <c r="A531">
        <v>79.129129129999995</v>
      </c>
      <c r="B531">
        <v>0.84047779220441499</v>
      </c>
      <c r="C531">
        <v>0.83006698313024796</v>
      </c>
      <c r="D531">
        <v>0.81248616048242495</v>
      </c>
      <c r="E531">
        <v>0.790502193202688</v>
      </c>
      <c r="F531">
        <v>0.76594814589749305</v>
      </c>
      <c r="G531">
        <v>0.74012378417819302</v>
      </c>
      <c r="H531">
        <v>0.71398527814460999</v>
      </c>
      <c r="I531">
        <v>0.68798395452308903</v>
      </c>
      <c r="J531">
        <v>0.66270322032823603</v>
      </c>
      <c r="K531">
        <v>0.63831499285707305</v>
      </c>
      <c r="L531">
        <v>0.61496136638212795</v>
      </c>
      <c r="N531">
        <f t="shared" si="8"/>
        <v>0.73898125425683781</v>
      </c>
    </row>
    <row r="532" spans="1:14" x14ac:dyDescent="0.2">
      <c r="A532">
        <v>79.279279279999997</v>
      </c>
      <c r="B532">
        <v>0.83184317922421802</v>
      </c>
      <c r="C532">
        <v>0.82057624142924002</v>
      </c>
      <c r="D532">
        <v>0.80213015593988002</v>
      </c>
      <c r="E532">
        <v>0.77930446247769503</v>
      </c>
      <c r="F532">
        <v>0.75396922655129295</v>
      </c>
      <c r="G532">
        <v>0.72745088674693603</v>
      </c>
      <c r="H532">
        <v>0.70071877233674495</v>
      </c>
      <c r="I532">
        <v>0.67423090927871598</v>
      </c>
      <c r="J532">
        <v>0.64856372396414097</v>
      </c>
      <c r="K532">
        <v>0.62388272900469699</v>
      </c>
      <c r="L532">
        <v>0.600320053866231</v>
      </c>
      <c r="N532">
        <f t="shared" si="8"/>
        <v>0.72648638249289643</v>
      </c>
    </row>
    <row r="533" spans="1:14" x14ac:dyDescent="0.2">
      <c r="A533">
        <v>79.429429429999999</v>
      </c>
      <c r="B533">
        <v>0.82320441153566504</v>
      </c>
      <c r="C533">
        <v>0.81103556780392505</v>
      </c>
      <c r="D533">
        <v>0.79170321960686196</v>
      </c>
      <c r="E533">
        <v>0.76803683217969598</v>
      </c>
      <c r="F533">
        <v>0.74193894258159998</v>
      </c>
      <c r="G533">
        <v>0.714757921241018</v>
      </c>
      <c r="H533">
        <v>0.68747195027821995</v>
      </c>
      <c r="I533">
        <v>0.66054214319258697</v>
      </c>
      <c r="J533">
        <v>0.63453511917961103</v>
      </c>
      <c r="K533">
        <v>0.60960788028933999</v>
      </c>
      <c r="L533">
        <v>0.58588111715315505</v>
      </c>
      <c r="N533">
        <f t="shared" si="8"/>
        <v>0.71398847003978638</v>
      </c>
    </row>
    <row r="534" spans="1:14" x14ac:dyDescent="0.2">
      <c r="A534">
        <v>79.579579580000001</v>
      </c>
      <c r="B534">
        <v>0.81456734955889099</v>
      </c>
      <c r="C534">
        <v>0.80145425144453997</v>
      </c>
      <c r="D534">
        <v>0.781217174526045</v>
      </c>
      <c r="E534">
        <v>0.75671321608200603</v>
      </c>
      <c r="F534">
        <v>0.72987290264420901</v>
      </c>
      <c r="G534">
        <v>0.70206168180944495</v>
      </c>
      <c r="H534">
        <v>0.67426217576057701</v>
      </c>
      <c r="I534">
        <v>0.64693493062996599</v>
      </c>
      <c r="J534">
        <v>0.62063396726081799</v>
      </c>
      <c r="K534">
        <v>0.59550574911534904</v>
      </c>
      <c r="L534">
        <v>0.57165815828274602</v>
      </c>
      <c r="N534">
        <f t="shared" si="8"/>
        <v>0.7015032024097434</v>
      </c>
    </row>
    <row r="535" spans="1:14" x14ac:dyDescent="0.2">
      <c r="A535">
        <v>79.729729730000003</v>
      </c>
      <c r="B535">
        <v>0.80593659637896897</v>
      </c>
      <c r="C535">
        <v>0.79184040478236895</v>
      </c>
      <c r="D535">
        <v>0.77068281996652499</v>
      </c>
      <c r="E535">
        <v>0.74534659071912501</v>
      </c>
      <c r="F535">
        <v>0.71778576243841796</v>
      </c>
      <c r="G535">
        <v>0.68937790517476205</v>
      </c>
      <c r="H535">
        <v>0.66110559373709499</v>
      </c>
      <c r="I535">
        <v>0.63342514308243003</v>
      </c>
      <c r="J535">
        <v>0.60687524803248405</v>
      </c>
      <c r="K535">
        <v>0.58158990345862205</v>
      </c>
      <c r="L535">
        <v>0.55766292935706196</v>
      </c>
      <c r="N535">
        <f t="shared" si="8"/>
        <v>0.68904510794620111</v>
      </c>
    </row>
    <row r="536" spans="1:14" x14ac:dyDescent="0.2">
      <c r="A536">
        <v>79.879879880000004</v>
      </c>
      <c r="B536">
        <v>0.79731562204380502</v>
      </c>
      <c r="C536">
        <v>0.78220104224781695</v>
      </c>
      <c r="D536">
        <v>0.76010997474585096</v>
      </c>
      <c r="E536">
        <v>0.73394901760535802</v>
      </c>
      <c r="F536">
        <v>0.705691237652735</v>
      </c>
      <c r="G536">
        <v>0.67672128442014001</v>
      </c>
      <c r="H536">
        <v>0.64801715402643301</v>
      </c>
      <c r="I536">
        <v>0.62002729050366301</v>
      </c>
      <c r="J536">
        <v>0.59327242460820695</v>
      </c>
      <c r="K536">
        <v>0.567872268536046</v>
      </c>
      <c r="L536">
        <v>0.54390545239575205</v>
      </c>
      <c r="N536">
        <f t="shared" si="8"/>
        <v>0.67662758862652517</v>
      </c>
    </row>
    <row r="537" spans="1:14" x14ac:dyDescent="0.2">
      <c r="A537">
        <v>80.030030030000006</v>
      </c>
      <c r="B537">
        <v>0.78870687731307099</v>
      </c>
      <c r="C537">
        <v>0.77254215916466895</v>
      </c>
      <c r="D537">
        <v>0.74950752548872601</v>
      </c>
      <c r="E537">
        <v>0.72253167195188694</v>
      </c>
      <c r="F537">
        <v>0.693602123817609</v>
      </c>
      <c r="G537">
        <v>0.66410548977337003</v>
      </c>
      <c r="H537">
        <v>0.63501064185473799</v>
      </c>
      <c r="I537">
        <v>0.60675456886490697</v>
      </c>
      <c r="J537">
        <v>0.57983751307999898</v>
      </c>
      <c r="K537">
        <v>0.55436322138838601</v>
      </c>
      <c r="L537">
        <v>0.53039413938239999</v>
      </c>
      <c r="N537">
        <f t="shared" si="8"/>
        <v>0.66426295687954684</v>
      </c>
    </row>
    <row r="538" spans="1:14" x14ac:dyDescent="0.2">
      <c r="A538">
        <v>80.180180179999994</v>
      </c>
      <c r="B538">
        <v>0.78011189689049298</v>
      </c>
      <c r="C538">
        <v>0.76286880954848901</v>
      </c>
      <c r="D538">
        <v>0.73888347846845803</v>
      </c>
      <c r="E538">
        <v>0.71110487669259503</v>
      </c>
      <c r="F538">
        <v>0.68153032200400598</v>
      </c>
      <c r="G538">
        <v>0.65154319534690597</v>
      </c>
      <c r="H538">
        <v>0.62209871411891604</v>
      </c>
      <c r="I538">
        <v>0.59361891268495504</v>
      </c>
      <c r="J538">
        <v>0.56658115577753598</v>
      </c>
      <c r="K538">
        <v>0.54107168693874896</v>
      </c>
      <c r="L538">
        <v>0.51713591108719503</v>
      </c>
      <c r="N538">
        <f t="shared" si="8"/>
        <v>0.65196247726577816</v>
      </c>
    </row>
    <row r="539" spans="1:14" x14ac:dyDescent="0.2">
      <c r="A539">
        <v>80.330330329999995</v>
      </c>
      <c r="B539">
        <v>0.77153139248008495</v>
      </c>
      <c r="C539">
        <v>0.75318518189007</v>
      </c>
      <c r="D539">
        <v>0.72824501386706597</v>
      </c>
      <c r="E539">
        <v>0.69967814072809598</v>
      </c>
      <c r="F539">
        <v>0.66948686936355095</v>
      </c>
      <c r="G539">
        <v>0.63904611084195295</v>
      </c>
      <c r="H539">
        <v>0.60929294031824299</v>
      </c>
      <c r="I539">
        <v>0.58063105138645199</v>
      </c>
      <c r="J539">
        <v>0.55351269686959803</v>
      </c>
      <c r="K539">
        <v>0.52800523428039203</v>
      </c>
      <c r="L539">
        <v>0.50413631349166299</v>
      </c>
      <c r="N539">
        <f t="shared" si="8"/>
        <v>0.6397364119634652</v>
      </c>
    </row>
    <row r="540" spans="1:14" x14ac:dyDescent="0.2">
      <c r="A540">
        <v>80.480480479999997</v>
      </c>
      <c r="B540">
        <v>0.76296533621991702</v>
      </c>
      <c r="C540">
        <v>0.743494672272621</v>
      </c>
      <c r="D540">
        <v>0.71759854147066604</v>
      </c>
      <c r="E540">
        <v>0.68826020040181801</v>
      </c>
      <c r="F540">
        <v>0.65748197357356197</v>
      </c>
      <c r="G540">
        <v>0.62662501728486697</v>
      </c>
      <c r="H540">
        <v>0.59660384717514203</v>
      </c>
      <c r="I540">
        <v>0.56780056843284299</v>
      </c>
      <c r="J540">
        <v>0.540640259221288</v>
      </c>
      <c r="K540">
        <v>0.515170172130889</v>
      </c>
      <c r="L540">
        <v>0.49139963086192301</v>
      </c>
      <c r="N540">
        <f t="shared" si="8"/>
        <v>0.62759406910290982</v>
      </c>
    </row>
    <row r="541" spans="1:14" x14ac:dyDescent="0.2">
      <c r="A541">
        <v>80.630630629999999</v>
      </c>
      <c r="B541">
        <v>0.75441303518035197</v>
      </c>
      <c r="C541">
        <v>0.73379995439517498</v>
      </c>
      <c r="D541">
        <v>0.70694975698421503</v>
      </c>
      <c r="E541">
        <v>0.67685906332913504</v>
      </c>
      <c r="F541">
        <v>0.64552505032463703</v>
      </c>
      <c r="G541">
        <v>0.61428980593152505</v>
      </c>
      <c r="H541">
        <v>0.58404096604552003</v>
      </c>
      <c r="I541">
        <v>0.55513596230555096</v>
      </c>
      <c r="J541">
        <v>0.52797082155870501</v>
      </c>
      <c r="K541">
        <v>0.50257164256125797</v>
      </c>
      <c r="L541">
        <v>0.47892899471646599</v>
      </c>
      <c r="N541">
        <f t="shared" si="8"/>
        <v>0.61554385309162163</v>
      </c>
    </row>
    <row r="542" spans="1:14" x14ac:dyDescent="0.2">
      <c r="A542">
        <v>80.780780780000001</v>
      </c>
      <c r="B542">
        <v>0.74587319768354299</v>
      </c>
      <c r="C542">
        <v>0.72410304625933497</v>
      </c>
      <c r="D542">
        <v>0.69630369830254901</v>
      </c>
      <c r="E542">
        <v>0.66548205380542202</v>
      </c>
      <c r="F542">
        <v>0.63362476306693605</v>
      </c>
      <c r="G542">
        <v>0.60204951954844999</v>
      </c>
      <c r="H542">
        <v>0.57161288230271701</v>
      </c>
      <c r="I542">
        <v>0.54264470848581403</v>
      </c>
      <c r="J542">
        <v>0.51551029512495405</v>
      </c>
      <c r="K542">
        <v>0.49021371226688898</v>
      </c>
      <c r="L542">
        <v>0.46672648811211798</v>
      </c>
      <c r="N542">
        <f t="shared" si="8"/>
        <v>0.60359331617175715</v>
      </c>
    </row>
    <row r="543" spans="1:14" x14ac:dyDescent="0.2">
      <c r="A543">
        <v>80.930930930000002</v>
      </c>
      <c r="B543">
        <v>0.73734399222383795</v>
      </c>
      <c r="C543">
        <v>0.71440537342565902</v>
      </c>
      <c r="D543">
        <v>0.68566480121074302</v>
      </c>
      <c r="E543">
        <v>0.65413585912011196</v>
      </c>
      <c r="F543">
        <v>0.62178906431077297</v>
      </c>
      <c r="G543">
        <v>0.58991239535397</v>
      </c>
      <c r="H543">
        <v>0.55932728596283499</v>
      </c>
      <c r="I543">
        <v>0.53033332170841496</v>
      </c>
      <c r="J543">
        <v>0.50326359913586005</v>
      </c>
      <c r="K543">
        <v>0.47809946079151699</v>
      </c>
      <c r="L543">
        <v>0.45479324482865202</v>
      </c>
      <c r="N543">
        <f t="shared" si="8"/>
        <v>0.59174921054643159</v>
      </c>
    </row>
    <row r="544" spans="1:14" x14ac:dyDescent="0.2">
      <c r="A544">
        <v>81.081081080000004</v>
      </c>
      <c r="B544">
        <v>0.72882309976067405</v>
      </c>
      <c r="C544">
        <v>0.70470782886498995</v>
      </c>
      <c r="D544">
        <v>0.67503695410703501</v>
      </c>
      <c r="E544">
        <v>0.64282657619933503</v>
      </c>
      <c r="F544">
        <v>0.61002523785604401</v>
      </c>
      <c r="G544">
        <v>0.57788590897891801</v>
      </c>
      <c r="H544">
        <v>0.54719102290338995</v>
      </c>
      <c r="I544">
        <v>0.51820741785332802</v>
      </c>
      <c r="J544">
        <v>0.49123473445995702</v>
      </c>
      <c r="K544">
        <v>0.46623106524531099</v>
      </c>
      <c r="L544">
        <v>0.44312954316838099</v>
      </c>
      <c r="N544">
        <f t="shared" si="8"/>
        <v>0.58001754050250809</v>
      </c>
    </row>
    <row r="545" spans="1:14" x14ac:dyDescent="0.2">
      <c r="A545">
        <v>81.231231230000006</v>
      </c>
      <c r="B545">
        <v>0.72030776012981101</v>
      </c>
      <c r="C545">
        <v>0.69501082952302995</v>
      </c>
      <c r="D545">
        <v>0.66442355144491105</v>
      </c>
      <c r="E545">
        <v>0.631559758087333</v>
      </c>
      <c r="F545">
        <v>0.598339941401275</v>
      </c>
      <c r="G545">
        <v>0.56597681888013895</v>
      </c>
      <c r="H545">
        <v>0.53521014610799</v>
      </c>
      <c r="I545">
        <v>0.50627177493463504</v>
      </c>
      <c r="J545">
        <v>0.47942685505351801</v>
      </c>
      <c r="K545">
        <v>0.45460988117323298</v>
      </c>
      <c r="L545">
        <v>0.43173489420382399</v>
      </c>
      <c r="N545">
        <f t="shared" si="8"/>
        <v>0.56840361404213424</v>
      </c>
    </row>
    <row r="546" spans="1:14" x14ac:dyDescent="0.2">
      <c r="A546">
        <v>81.381381379999993</v>
      </c>
      <c r="B546">
        <v>0.71179481328566296</v>
      </c>
      <c r="C546">
        <v>0.68531436978817795</v>
      </c>
      <c r="D546">
        <v>0.65382754567934398</v>
      </c>
      <c r="E546">
        <v>0.620340459857323</v>
      </c>
      <c r="F546">
        <v>0.58673924905553598</v>
      </c>
      <c r="G546">
        <v>0.55419121071218502</v>
      </c>
      <c r="H546">
        <v>0.52338996644753799</v>
      </c>
      <c r="I546">
        <v>0.49453039273347099</v>
      </c>
      <c r="J546">
        <v>0.46784233677796</v>
      </c>
      <c r="K546">
        <v>0.44323651933123898</v>
      </c>
      <c r="L546">
        <v>0.42060812440494799</v>
      </c>
      <c r="N546">
        <f t="shared" si="8"/>
        <v>0.55691209361405658</v>
      </c>
    </row>
    <row r="547" spans="1:14" x14ac:dyDescent="0.2">
      <c r="A547">
        <v>81.531531529999995</v>
      </c>
      <c r="B547">
        <v>0.70328073605415697</v>
      </c>
      <c r="C547">
        <v>0.67561807210684999</v>
      </c>
      <c r="D547">
        <v>0.64325149757552902</v>
      </c>
      <c r="E547">
        <v>0.60917328361356704</v>
      </c>
      <c r="F547">
        <v>0.57522869334452398</v>
      </c>
      <c r="G547">
        <v>0.54253454123061695</v>
      </c>
      <c r="H547">
        <v>0.51173510258168697</v>
      </c>
      <c r="I547">
        <v>0.48298655070228202</v>
      </c>
      <c r="J547">
        <v>0.45648284331361799</v>
      </c>
      <c r="K547">
        <v>0.43211091821547298</v>
      </c>
      <c r="L547">
        <v>0.40974745265977702</v>
      </c>
      <c r="N547">
        <f t="shared" si="8"/>
        <v>0.5455470456075131</v>
      </c>
    </row>
    <row r="548" spans="1:14" x14ac:dyDescent="0.2">
      <c r="A548">
        <v>81.681681679999997</v>
      </c>
      <c r="B548">
        <v>0.69476167504634001</v>
      </c>
      <c r="C548">
        <v>0.66592123503039002</v>
      </c>
      <c r="D548">
        <v>0.63269762479881997</v>
      </c>
      <c r="E548">
        <v>0.59806242230967099</v>
      </c>
      <c r="F548">
        <v>0.56381330636442795</v>
      </c>
      <c r="G548">
        <v>0.53101168136427401</v>
      </c>
      <c r="H548">
        <v>0.50024952963210201</v>
      </c>
      <c r="I548">
        <v>0.47164286384082599</v>
      </c>
      <c r="J548">
        <v>0.44534938896028597</v>
      </c>
      <c r="K548">
        <v>0.42123241226486302</v>
      </c>
      <c r="L548">
        <v>0.39915056176920499</v>
      </c>
      <c r="N548">
        <f t="shared" si="8"/>
        <v>0.53431198833630045</v>
      </c>
    </row>
    <row r="549" spans="1:14" x14ac:dyDescent="0.2">
      <c r="A549">
        <v>81.831831829999999</v>
      </c>
      <c r="B549">
        <v>0.68623347636118104</v>
      </c>
      <c r="C549">
        <v>0.65622287900648102</v>
      </c>
      <c r="D549">
        <v>0.62216784875249098</v>
      </c>
      <c r="E549">
        <v>0.58701170216264398</v>
      </c>
      <c r="F549">
        <v>0.55249765979446896</v>
      </c>
      <c r="G549">
        <v>0.51962695815308901</v>
      </c>
      <c r="H549">
        <v>0.48893662634206703</v>
      </c>
      <c r="I549">
        <v>0.46050133631085</v>
      </c>
      <c r="J549">
        <v>0.43444239818234898</v>
      </c>
      <c r="K549">
        <v>0.41059979572093702</v>
      </c>
      <c r="L549">
        <v>0.38881466455094899</v>
      </c>
      <c r="N549">
        <f t="shared" si="8"/>
        <v>0.5232099382987766</v>
      </c>
    </row>
    <row r="550" spans="1:14" x14ac:dyDescent="0.2">
      <c r="A550">
        <v>81.98198198</v>
      </c>
      <c r="B550">
        <v>0.67769171269263395</v>
      </c>
      <c r="C550">
        <v>0.64652179024742495</v>
      </c>
      <c r="D550">
        <v>0.611663839666724</v>
      </c>
      <c r="E550">
        <v>0.57602462348863404</v>
      </c>
      <c r="F550">
        <v>0.541285903530071</v>
      </c>
      <c r="G550">
        <v>0.50838419530200496</v>
      </c>
      <c r="H550">
        <v>0.47779922049349799</v>
      </c>
      <c r="I550">
        <v>0.44956341261499499</v>
      </c>
      <c r="J550">
        <v>0.42376176181443798</v>
      </c>
      <c r="K550">
        <v>0.40021138218145003</v>
      </c>
      <c r="L550">
        <v>0.37873656472976702</v>
      </c>
      <c r="N550">
        <f t="shared" si="8"/>
        <v>0.5122434545505804</v>
      </c>
    </row>
    <row r="551" spans="1:14" x14ac:dyDescent="0.2">
      <c r="A551">
        <v>82.132132130000002</v>
      </c>
      <c r="B551">
        <v>0.66913170845152803</v>
      </c>
      <c r="C551">
        <v>0.63681656301988399</v>
      </c>
      <c r="D551">
        <v>0.60118705996935795</v>
      </c>
      <c r="E551">
        <v>0.56510439982536298</v>
      </c>
      <c r="F551">
        <v>0.53018180274440196</v>
      </c>
      <c r="G551">
        <v>0.49728675215076801</v>
      </c>
      <c r="H551">
        <v>0.46683963240405402</v>
      </c>
      <c r="I551">
        <v>0.43883002621793799</v>
      </c>
      <c r="J551">
        <v>0.41330688989336201</v>
      </c>
      <c r="K551">
        <v>0.39006505992788498</v>
      </c>
      <c r="L551">
        <v>0.36891271282319499</v>
      </c>
      <c r="N551">
        <f t="shared" si="8"/>
        <v>0.50141468107187148</v>
      </c>
    </row>
    <row r="552" spans="1:14" x14ac:dyDescent="0.2">
      <c r="A552">
        <v>82.282282280000004</v>
      </c>
      <c r="B552">
        <v>0.66054856351584101</v>
      </c>
      <c r="C552">
        <v>0.62710564070670605</v>
      </c>
      <c r="D552">
        <v>0.59073880598665396</v>
      </c>
      <c r="E552">
        <v>0.55425399523809704</v>
      </c>
      <c r="F552">
        <v>0.51918877322606805</v>
      </c>
      <c r="G552">
        <v>0.48633756090303398</v>
      </c>
      <c r="H552">
        <v>0.45605971637239001</v>
      </c>
      <c r="I552">
        <v>0.42830164553273298</v>
      </c>
      <c r="J552">
        <v>0.40307676112419</v>
      </c>
      <c r="K552">
        <v>0.38015834314128399</v>
      </c>
      <c r="L552">
        <v>0.35933925725537702</v>
      </c>
      <c r="N552">
        <f t="shared" si="8"/>
        <v>0.49072538704932073</v>
      </c>
    </row>
    <row r="553" spans="1:14" x14ac:dyDescent="0.2">
      <c r="A553">
        <v>82.432432430000006</v>
      </c>
      <c r="B553">
        <v>0.651937176232393</v>
      </c>
      <c r="C553">
        <v>0.61738735599207495</v>
      </c>
      <c r="D553">
        <v>0.58032024803238103</v>
      </c>
      <c r="E553">
        <v>0.54347615973140495</v>
      </c>
      <c r="F553">
        <v>0.50830991487583899</v>
      </c>
      <c r="G553">
        <v>0.47553916199752999</v>
      </c>
      <c r="H553">
        <v>0.44546089998009902</v>
      </c>
      <c r="I553">
        <v>0.41797831723509499</v>
      </c>
      <c r="J553">
        <v>0.39306996902336999</v>
      </c>
      <c r="K553">
        <v>0.37048841914831698</v>
      </c>
      <c r="L553">
        <v>0.35001209094746299</v>
      </c>
      <c r="N553">
        <f t="shared" si="8"/>
        <v>0.48017700502620342</v>
      </c>
    </row>
    <row r="554" spans="1:14" x14ac:dyDescent="0.2">
      <c r="A554">
        <v>82.582582579999993</v>
      </c>
      <c r="B554">
        <v>0.64329226630797398</v>
      </c>
      <c r="C554">
        <v>0.60765997051698695</v>
      </c>
      <c r="D554">
        <v>0.56993246894610505</v>
      </c>
      <c r="E554">
        <v>0.53277346270873005</v>
      </c>
      <c r="F554">
        <v>0.497548043275434</v>
      </c>
      <c r="G554">
        <v>0.46489373753809199</v>
      </c>
      <c r="H554">
        <v>0.43504422119394098</v>
      </c>
      <c r="I554">
        <v>0.40785970690135698</v>
      </c>
      <c r="J554">
        <v>0.38328476481049101</v>
      </c>
      <c r="K554">
        <v>0.36105219185986398</v>
      </c>
      <c r="L554">
        <v>0.34092689364259798</v>
      </c>
      <c r="N554">
        <f t="shared" si="8"/>
        <v>0.46977066690144742</v>
      </c>
    </row>
    <row r="555" spans="1:14" x14ac:dyDescent="0.2">
      <c r="A555">
        <v>82.732732729999995</v>
      </c>
      <c r="B555">
        <v>0.634608398250187</v>
      </c>
      <c r="C555">
        <v>0.597921714342733</v>
      </c>
      <c r="D555">
        <v>0.55957650113752699</v>
      </c>
      <c r="E555">
        <v>0.52214832443653603</v>
      </c>
      <c r="F555">
        <v>0.48690571926725101</v>
      </c>
      <c r="G555">
        <v>0.45440314272954402</v>
      </c>
      <c r="H555">
        <v>0.42481036324244398</v>
      </c>
      <c r="I555">
        <v>0.39794513699435702</v>
      </c>
      <c r="J555">
        <v>0.373719097143212</v>
      </c>
      <c r="K555">
        <v>0.35184632157944201</v>
      </c>
      <c r="L555">
        <v>0.33207917022795902</v>
      </c>
      <c r="N555">
        <f t="shared" si="8"/>
        <v>0.4595072377813918</v>
      </c>
    </row>
    <row r="556" spans="1:14" x14ac:dyDescent="0.2">
      <c r="A556">
        <v>82.882882879999997</v>
      </c>
      <c r="B556">
        <v>0.62588000604948701</v>
      </c>
      <c r="C556">
        <v>0.58817082554564504</v>
      </c>
      <c r="D556">
        <v>0.54925336218368603</v>
      </c>
      <c r="E556">
        <v>0.51160304547976398</v>
      </c>
      <c r="F556">
        <v>0.47638527650590801</v>
      </c>
      <c r="G556">
        <v>0.44406893529213498</v>
      </c>
      <c r="H556">
        <v>0.41475968726688101</v>
      </c>
      <c r="I556">
        <v>0.38823362224460001</v>
      </c>
      <c r="J556">
        <v>0.36437064880808501</v>
      </c>
      <c r="K556">
        <v>0.34286726136868101</v>
      </c>
      <c r="L556">
        <v>0.323464285316369</v>
      </c>
      <c r="N556">
        <f t="shared" si="8"/>
        <v>0.4493873477063815</v>
      </c>
    </row>
    <row r="557" spans="1:14" x14ac:dyDescent="0.2">
      <c r="A557">
        <v>83.033033029999999</v>
      </c>
      <c r="B557">
        <v>0.61710141983769895</v>
      </c>
      <c r="C557">
        <v>0.57840559024575</v>
      </c>
      <c r="D557">
        <v>0.538964089010461</v>
      </c>
      <c r="E557">
        <v>0.50113983408211604</v>
      </c>
      <c r="F557">
        <v>0.46598884696086601</v>
      </c>
      <c r="G557">
        <v>0.43389240284964498</v>
      </c>
      <c r="H557">
        <v>0.40489226276872797</v>
      </c>
      <c r="I557">
        <v>0.37872390249350202</v>
      </c>
      <c r="J557">
        <v>0.35523687049345698</v>
      </c>
      <c r="K557">
        <v>0.33411129016326202</v>
      </c>
      <c r="L557">
        <v>0.31507749434663401</v>
      </c>
      <c r="N557">
        <f t="shared" si="8"/>
        <v>0.43941142128903188</v>
      </c>
    </row>
    <row r="558" spans="1:14" x14ac:dyDescent="0.2">
      <c r="A558">
        <v>83.18318318</v>
      </c>
      <c r="B558">
        <v>0.60826689531603095</v>
      </c>
      <c r="C558">
        <v>0.56862438334438403</v>
      </c>
      <c r="D558">
        <v>0.52870977066913005</v>
      </c>
      <c r="E558">
        <v>0.49076083146779798</v>
      </c>
      <c r="F558">
        <v>0.45571838436490902</v>
      </c>
      <c r="G558">
        <v>0.42387458830492702</v>
      </c>
      <c r="H558">
        <v>0.39520789589391703</v>
      </c>
      <c r="I558">
        <v>0.36941447308033099</v>
      </c>
      <c r="J558">
        <v>0.34631501178059598</v>
      </c>
      <c r="K558">
        <v>0.32557454283486198</v>
      </c>
      <c r="L558">
        <v>0.30691397145576699</v>
      </c>
      <c r="N558">
        <f t="shared" si="8"/>
        <v>0.42957970531196532</v>
      </c>
    </row>
    <row r="559" spans="1:14" x14ac:dyDescent="0.2">
      <c r="A559">
        <v>83.333333330000002</v>
      </c>
      <c r="B559">
        <v>0.59937064681657504</v>
      </c>
      <c r="C559">
        <v>0.55882571020949001</v>
      </c>
      <c r="D559">
        <v>0.518491579693799</v>
      </c>
      <c r="E559">
        <v>0.480468135042598</v>
      </c>
      <c r="F559">
        <v>0.44557568561628502</v>
      </c>
      <c r="G559">
        <v>0.41401631323291099</v>
      </c>
      <c r="H559">
        <v>0.38570615560937799</v>
      </c>
      <c r="I559">
        <v>0.360303612866683</v>
      </c>
      <c r="J559">
        <v>0.33760214949574802</v>
      </c>
      <c r="K559">
        <v>0.31725303739470201</v>
      </c>
      <c r="L559">
        <v>0.29896883436804</v>
      </c>
      <c r="N559">
        <f t="shared" si="8"/>
        <v>0.41989229434110076</v>
      </c>
    </row>
    <row r="560" spans="1:14" x14ac:dyDescent="0.2">
      <c r="A560">
        <v>83.483483480000004</v>
      </c>
      <c r="B560">
        <v>0.59040688494178395</v>
      </c>
      <c r="C560">
        <v>0.54900824950076199</v>
      </c>
      <c r="D560">
        <v>0.50831080199652101</v>
      </c>
      <c r="E560">
        <v>0.47026381947115298</v>
      </c>
      <c r="F560">
        <v>0.43556241015314401</v>
      </c>
      <c r="G560">
        <v>0.40431819933409702</v>
      </c>
      <c r="H560">
        <v>0.37638639783952899</v>
      </c>
      <c r="I560">
        <v>0.35138941000115498</v>
      </c>
      <c r="J560">
        <v>0.32909521356971699</v>
      </c>
      <c r="K560">
        <v>0.30914269953144002</v>
      </c>
      <c r="L560">
        <v>0.291237166536023</v>
      </c>
      <c r="N560">
        <f t="shared" si="8"/>
        <v>0.41034915441586389</v>
      </c>
    </row>
    <row r="561" spans="1:14" x14ac:dyDescent="0.2">
      <c r="A561">
        <v>83.633633630000006</v>
      </c>
      <c r="B561">
        <v>0.58136985980877098</v>
      </c>
      <c r="C561">
        <v>0.53917089726758405</v>
      </c>
      <c r="D561">
        <v>0.49816886522436499</v>
      </c>
      <c r="E561">
        <v>0.460149955605478</v>
      </c>
      <c r="F561">
        <v>0.42568009732807199</v>
      </c>
      <c r="G561">
        <v>0.39478068800291499</v>
      </c>
      <c r="H561">
        <v>0.36724778764004601</v>
      </c>
      <c r="I561">
        <v>0.34266978553310501</v>
      </c>
      <c r="J561">
        <v>0.320791010552955</v>
      </c>
      <c r="K561">
        <v>0.30123938467181099</v>
      </c>
      <c r="L561">
        <v>0.28371403675800599</v>
      </c>
      <c r="N561">
        <f t="shared" si="8"/>
        <v>0.40095014488071268</v>
      </c>
    </row>
    <row r="562" spans="1:14" x14ac:dyDescent="0.2">
      <c r="A562">
        <v>83.783783779999993</v>
      </c>
      <c r="B562">
        <v>0.57225391099864498</v>
      </c>
      <c r="C562">
        <v>0.52931281237938899</v>
      </c>
      <c r="D562">
        <v>0.488067365467651</v>
      </c>
      <c r="E562">
        <v>0.45012862723736802</v>
      </c>
      <c r="F562">
        <v>0.41593018181852698</v>
      </c>
      <c r="G562">
        <v>0.38540405807422001</v>
      </c>
      <c r="H562">
        <v>0.35828931949357401</v>
      </c>
      <c r="I562">
        <v>0.334142514988857</v>
      </c>
      <c r="J562">
        <v>0.31268624493395403</v>
      </c>
      <c r="K562">
        <v>0.29353889774656899</v>
      </c>
      <c r="L562">
        <v>0.27639451648447899</v>
      </c>
      <c r="N562">
        <f t="shared" si="8"/>
        <v>0.39169503842321657</v>
      </c>
    </row>
    <row r="563" spans="1:14" x14ac:dyDescent="0.2">
      <c r="A563">
        <v>83.933933929999995</v>
      </c>
      <c r="B563">
        <v>0.56305352536106501</v>
      </c>
      <c r="C563">
        <v>0.51943346325786899</v>
      </c>
      <c r="D563">
        <v>0.47800809217164902</v>
      </c>
      <c r="E563">
        <v>0.44020194564492598</v>
      </c>
      <c r="F563">
        <v>0.40631400711584797</v>
      </c>
      <c r="G563">
        <v>0.37618844181878602</v>
      </c>
      <c r="H563">
        <v>0.349509835817782</v>
      </c>
      <c r="I563">
        <v>0.32580524802572602</v>
      </c>
      <c r="J563">
        <v>0.304777538406591</v>
      </c>
      <c r="K563">
        <v>0.28603701083726102</v>
      </c>
      <c r="L563">
        <v>0.269273695014276</v>
      </c>
      <c r="N563">
        <f t="shared" si="8"/>
        <v>0.38258353938277523</v>
      </c>
    </row>
    <row r="564" spans="1:14" x14ac:dyDescent="0.2">
      <c r="A564">
        <v>84.084084079999997</v>
      </c>
      <c r="B564">
        <v>0.55376340383210598</v>
      </c>
      <c r="C564">
        <v>0.509532675772983</v>
      </c>
      <c r="D564">
        <v>0.46799305106643602</v>
      </c>
      <c r="E564">
        <v>0.43037206190192001</v>
      </c>
      <c r="F564">
        <v>0.39683283714193601</v>
      </c>
      <c r="G564">
        <v>0.36713383926451199</v>
      </c>
      <c r="H564">
        <v>0.34090804377975398</v>
      </c>
      <c r="I564">
        <v>0.31765552628023003</v>
      </c>
      <c r="J564">
        <v>0.297061447228955</v>
      </c>
      <c r="K564">
        <v>0.27872947887170701</v>
      </c>
      <c r="L564">
        <v>0.26234669276887002</v>
      </c>
      <c r="N564">
        <f t="shared" si="8"/>
        <v>0.37361530039109986</v>
      </c>
    </row>
    <row r="565" spans="1:14" x14ac:dyDescent="0.2">
      <c r="A565">
        <v>84.234234229999998</v>
      </c>
      <c r="B565">
        <v>0.544378538368544</v>
      </c>
      <c r="C565">
        <v>0.49961068203818298</v>
      </c>
      <c r="D565">
        <v>0.45802448489248798</v>
      </c>
      <c r="E565">
        <v>0.42064117691841701</v>
      </c>
      <c r="F565">
        <v>0.38748786604850999</v>
      </c>
      <c r="G565">
        <v>0.35824013092498802</v>
      </c>
      <c r="H565">
        <v>0.33248253051336002</v>
      </c>
      <c r="I565">
        <v>0.30969079952621098</v>
      </c>
      <c r="J565">
        <v>0.28953447781191299</v>
      </c>
      <c r="K565">
        <v>0.271612053527794</v>
      </c>
      <c r="L565">
        <v>0.25560867282091498</v>
      </c>
      <c r="N565">
        <f t="shared" si="8"/>
        <v>0.36478993740096716</v>
      </c>
    </row>
    <row r="566" spans="1:14" x14ac:dyDescent="0.2">
      <c r="A566">
        <v>84.38438438</v>
      </c>
      <c r="B566">
        <v>0.53489429996073501</v>
      </c>
      <c r="C566">
        <v>0.48966816969616</v>
      </c>
      <c r="D566">
        <v>0.448104891664931</v>
      </c>
      <c r="E566">
        <v>0.41101154918260002</v>
      </c>
      <c r="F566">
        <v>0.37828022625986102</v>
      </c>
      <c r="G566">
        <v>0.34950708902079503</v>
      </c>
      <c r="H566">
        <v>0.324231776837478</v>
      </c>
      <c r="I566">
        <v>0.30190844025697</v>
      </c>
      <c r="J566">
        <v>0.282193100670731</v>
      </c>
      <c r="K566">
        <v>0.26468049549656097</v>
      </c>
      <c r="L566">
        <v>0.249054850841117</v>
      </c>
      <c r="N566">
        <f t="shared" si="8"/>
        <v>0.35610704315363417</v>
      </c>
    </row>
    <row r="567" spans="1:14" x14ac:dyDescent="0.2">
      <c r="A567">
        <v>84.534534530000002</v>
      </c>
      <c r="B567">
        <v>0.52530653843699804</v>
      </c>
      <c r="C567">
        <v>0.47970633112573802</v>
      </c>
      <c r="D567">
        <v>0.43823704018828002</v>
      </c>
      <c r="E567">
        <v>0.40148550017770401</v>
      </c>
      <c r="F567">
        <v>0.36921099482570102</v>
      </c>
      <c r="G567">
        <v>0.34093438728186798</v>
      </c>
      <c r="H567">
        <v>0.316154169573171</v>
      </c>
      <c r="I567">
        <v>0.29430575680308702</v>
      </c>
      <c r="J567">
        <v>0.27503376286751302</v>
      </c>
      <c r="K567">
        <v>0.25793058524684498</v>
      </c>
      <c r="L567">
        <v>0.24268050361585999</v>
      </c>
      <c r="N567">
        <f t="shared" si="8"/>
        <v>0.34756619912777131</v>
      </c>
    </row>
    <row r="568" spans="1:14" x14ac:dyDescent="0.2">
      <c r="A568">
        <v>84.684684680000004</v>
      </c>
      <c r="B568">
        <v>0.51561169439584598</v>
      </c>
      <c r="C568">
        <v>0.469726911827757</v>
      </c>
      <c r="D568">
        <v>0.428423982508642</v>
      </c>
      <c r="E568">
        <v>0.392065417454593</v>
      </c>
      <c r="F568">
        <v>0.36028119815676302</v>
      </c>
      <c r="G568">
        <v>0.33252160942160303</v>
      </c>
      <c r="H568">
        <v>0.30824801255735301</v>
      </c>
      <c r="I568">
        <v>0.286880005094452</v>
      </c>
      <c r="J568">
        <v>0.26805289906624602</v>
      </c>
      <c r="K568">
        <v>0.25135813242493898</v>
      </c>
      <c r="L568">
        <v>0.23648097627649201</v>
      </c>
      <c r="N568">
        <f t="shared" si="8"/>
        <v>0.33916698600417955</v>
      </c>
    </row>
    <row r="569" spans="1:14" x14ac:dyDescent="0.2">
      <c r="A569">
        <v>84.834834830000005</v>
      </c>
      <c r="B569">
        <v>0.50580692308445396</v>
      </c>
      <c r="C569">
        <v>0.45973225706800203</v>
      </c>
      <c r="D569">
        <v>0.41866906297323397</v>
      </c>
      <c r="E569">
        <v>0.38275375535036399</v>
      </c>
      <c r="F569">
        <v>0.35149181522212097</v>
      </c>
      <c r="G569">
        <v>0.32426825637487799</v>
      </c>
      <c r="H569">
        <v>0.30051153644932999</v>
      </c>
      <c r="I569">
        <v>0.27962839917124599</v>
      </c>
      <c r="J569">
        <v>0.26124694131609</v>
      </c>
      <c r="K569">
        <v>0.24495898401411001</v>
      </c>
      <c r="L569">
        <v>0.230451688370477</v>
      </c>
      <c r="N569">
        <f t="shared" si="8"/>
        <v>0.33090899267110802</v>
      </c>
    </row>
    <row r="570" spans="1:14" x14ac:dyDescent="0.2">
      <c r="A570">
        <v>84.984984979999993</v>
      </c>
      <c r="B570">
        <v>0.495890229376728</v>
      </c>
      <c r="C570">
        <v>0.44972535567694899</v>
      </c>
      <c r="D570">
        <v>0.40897592356033802</v>
      </c>
      <c r="E570">
        <v>0.37355303335651202</v>
      </c>
      <c r="F570">
        <v>0.34284377929355903</v>
      </c>
      <c r="G570">
        <v>0.316173752393481</v>
      </c>
      <c r="H570">
        <v>0.29294290742460699</v>
      </c>
      <c r="I570">
        <v>0.272548120544646</v>
      </c>
      <c r="J570">
        <v>0.25461232767220199</v>
      </c>
      <c r="K570">
        <v>0.23872903137026799</v>
      </c>
      <c r="L570">
        <v>0.22458813889406601</v>
      </c>
      <c r="N570">
        <f t="shared" si="8"/>
        <v>0.32279182378513371</v>
      </c>
    </row>
    <row r="571" spans="1:14" x14ac:dyDescent="0.2">
      <c r="A571">
        <v>85.135135140000003</v>
      </c>
      <c r="B571">
        <v>0.48586061219642501</v>
      </c>
      <c r="C571">
        <v>0.43970987973860798</v>
      </c>
      <c r="D571">
        <v>0.39934850514811898</v>
      </c>
      <c r="E571">
        <v>0.36446583215685502</v>
      </c>
      <c r="F571">
        <v>0.33433797832926698</v>
      </c>
      <c r="G571">
        <v>0.30823745009299103</v>
      </c>
      <c r="H571">
        <v>0.28554023484823499</v>
      </c>
      <c r="I571">
        <v>0.26563632650354402</v>
      </c>
      <c r="J571">
        <v>0.248145509757001</v>
      </c>
      <c r="K571">
        <v>0.232664216241873</v>
      </c>
      <c r="L571">
        <v>0.21888591039644401</v>
      </c>
      <c r="N571">
        <f t="shared" si="8"/>
        <v>0.31481510589283757</v>
      </c>
    </row>
    <row r="572" spans="1:14" x14ac:dyDescent="0.2">
      <c r="A572">
        <v>85.285285290000004</v>
      </c>
      <c r="B572">
        <v>0.475718215798417</v>
      </c>
      <c r="C572">
        <v>0.429690218756481</v>
      </c>
      <c r="D572">
        <v>0.38979104441010698</v>
      </c>
      <c r="E572">
        <v>0.35549478737551998</v>
      </c>
      <c r="F572">
        <v>0.32597525409591799</v>
      </c>
      <c r="G572">
        <v>0.30045863454547</v>
      </c>
      <c r="H572">
        <v>0.27830157801711403</v>
      </c>
      <c r="I572">
        <v>0.25889015745892302</v>
      </c>
      <c r="J572">
        <v>0.24184295935840999</v>
      </c>
      <c r="K572">
        <v>0.22676053587418901</v>
      </c>
      <c r="L572">
        <v>0.21334067225605999</v>
      </c>
      <c r="N572">
        <f t="shared" si="8"/>
        <v>0.30697849210941508</v>
      </c>
    </row>
    <row r="573" spans="1:14" x14ac:dyDescent="0.2">
      <c r="A573">
        <v>85.435435440000006</v>
      </c>
      <c r="B573">
        <v>0.46546448429940401</v>
      </c>
      <c r="C573">
        <v>0.41967150677599102</v>
      </c>
      <c r="D573">
        <v>0.38030806606023798</v>
      </c>
      <c r="E573">
        <v>0.34664258109866902</v>
      </c>
      <c r="F573">
        <v>0.31775640013526901</v>
      </c>
      <c r="G573">
        <v>0.29283652651222902</v>
      </c>
      <c r="H573">
        <v>0.27122495205782798</v>
      </c>
      <c r="I573">
        <v>0.25230674341298998</v>
      </c>
      <c r="J573">
        <v>0.23570117415544001</v>
      </c>
      <c r="K573">
        <v>0.22101404729045099</v>
      </c>
      <c r="L573">
        <v>0.207948183221038</v>
      </c>
      <c r="N573">
        <f t="shared" si="8"/>
        <v>0.29928166534289807</v>
      </c>
    </row>
    <row r="574" spans="1:14" x14ac:dyDescent="0.2">
      <c r="A574">
        <v>85.585585589999994</v>
      </c>
      <c r="B574">
        <v>0.455102314794463</v>
      </c>
      <c r="C574">
        <v>0.40965964088378198</v>
      </c>
      <c r="D574">
        <v>0.37090437022164402</v>
      </c>
      <c r="E574">
        <v>0.33791193125989899</v>
      </c>
      <c r="F574">
        <v>0.30968215868840998</v>
      </c>
      <c r="G574">
        <v>0.28537028491029798</v>
      </c>
      <c r="H574">
        <v>0.26430833306323198</v>
      </c>
      <c r="I574">
        <v>0.24588320963513699</v>
      </c>
      <c r="J574">
        <v>0.22971668265527001</v>
      </c>
      <c r="K574">
        <v>0.215420870835178</v>
      </c>
      <c r="L574">
        <v>0.202704293297643</v>
      </c>
      <c r="N574">
        <f t="shared" si="8"/>
        <v>0.29172434004741032</v>
      </c>
    </row>
    <row r="575" spans="1:14" x14ac:dyDescent="0.2">
      <c r="A575">
        <v>85.735735739999996</v>
      </c>
      <c r="B575">
        <v>0.44463620338489901</v>
      </c>
      <c r="C575">
        <v>0.39966128950751301</v>
      </c>
      <c r="D575">
        <v>0.36158501476173999</v>
      </c>
      <c r="E575">
        <v>0.329305579007939</v>
      </c>
      <c r="F575">
        <v>0.30175321669733302</v>
      </c>
      <c r="G575">
        <v>0.27805900860541799</v>
      </c>
      <c r="H575">
        <v>0.25754966254753903</v>
      </c>
      <c r="I575">
        <v>0.23961668162220301</v>
      </c>
      <c r="J575">
        <v>0.223886048420218</v>
      </c>
      <c r="K575">
        <v>0.20997719305811599</v>
      </c>
      <c r="L575">
        <v>0.197604945062966</v>
      </c>
      <c r="N575">
        <f t="shared" si="8"/>
        <v>0.28430626248709462</v>
      </c>
    </row>
    <row r="576" spans="1:14" x14ac:dyDescent="0.2">
      <c r="A576">
        <v>85.885885889999997</v>
      </c>
      <c r="B576">
        <v>0.43407237757136502</v>
      </c>
      <c r="C576">
        <v>0.38968388901676299</v>
      </c>
      <c r="D576">
        <v>0.35235529252047998</v>
      </c>
      <c r="E576">
        <v>0.32082627420559401</v>
      </c>
      <c r="F576">
        <v>0.293970201009775</v>
      </c>
      <c r="G576">
        <v>0.27090173762291803</v>
      </c>
      <c r="H576">
        <v>0.25094685129608302</v>
      </c>
      <c r="I576">
        <v>0.23350428941556001</v>
      </c>
      <c r="J576">
        <v>0.218205873657081</v>
      </c>
      <c r="K576">
        <v>0.20467926901067601</v>
      </c>
      <c r="L576">
        <v>0.19264617447127799</v>
      </c>
      <c r="N576">
        <f t="shared" si="8"/>
        <v>0.27702720949483917</v>
      </c>
    </row>
    <row r="577" spans="1:14" x14ac:dyDescent="0.2">
      <c r="A577">
        <v>86.036036039999999</v>
      </c>
      <c r="B577">
        <v>0.42341890784084302</v>
      </c>
      <c r="C577">
        <v>0.37973562728411803</v>
      </c>
      <c r="D577">
        <v>0.34322070345792499</v>
      </c>
      <c r="E577">
        <v>0.31247675924002</v>
      </c>
      <c r="F577">
        <v>0.28633367291879303</v>
      </c>
      <c r="G577">
        <v>0.263897453866132</v>
      </c>
      <c r="H577">
        <v>0.24449778268209399</v>
      </c>
      <c r="I577">
        <v>0.22754317134296601</v>
      </c>
      <c r="J577">
        <v>0.21267280223608501</v>
      </c>
      <c r="K577">
        <v>0.199523424020811</v>
      </c>
      <c r="L577">
        <v>0.18782411121666301</v>
      </c>
      <c r="N577">
        <f t="shared" si="8"/>
        <v>0.2698869857177868</v>
      </c>
    </row>
    <row r="578" spans="1:14" x14ac:dyDescent="0.2">
      <c r="A578">
        <v>86.186186190000001</v>
      </c>
      <c r="B578">
        <v>0.41268579100029501</v>
      </c>
      <c r="C578">
        <v>0.36982541310967998</v>
      </c>
      <c r="D578">
        <v>0.33418692185888199</v>
      </c>
      <c r="E578">
        <v>0.30425975135552402</v>
      </c>
      <c r="F578">
        <v>0.27884412217301502</v>
      </c>
      <c r="G578">
        <v>0.25704508142972998</v>
      </c>
      <c r="H578">
        <v>0.238200315518838</v>
      </c>
      <c r="I578">
        <v>0.22173047724838599</v>
      </c>
      <c r="J578">
        <v>0.20728352220124799</v>
      </c>
      <c r="K578">
        <v>0.194506055006373</v>
      </c>
      <c r="L578">
        <v>0.183134978708829</v>
      </c>
      <c r="N578">
        <f t="shared" si="8"/>
        <v>0.26288541935538501</v>
      </c>
    </row>
    <row r="579" spans="1:14" x14ac:dyDescent="0.2">
      <c r="A579">
        <v>86.336336340000003</v>
      </c>
      <c r="B579">
        <v>0.401884997970895</v>
      </c>
      <c r="C579">
        <v>0.35996283074001401</v>
      </c>
      <c r="D579">
        <v>0.32525975885307101</v>
      </c>
      <c r="E579">
        <v>0.29617792374982299</v>
      </c>
      <c r="F579">
        <v>0.27150196059693599</v>
      </c>
      <c r="G579">
        <v>0.25034348659260702</v>
      </c>
      <c r="H579">
        <v>0.23205228651165399</v>
      </c>
      <c r="I579">
        <v>0.21606337126851799</v>
      </c>
      <c r="J579">
        <v>0.20203476782914201</v>
      </c>
      <c r="K579">
        <v>0.189623631381827</v>
      </c>
      <c r="L579">
        <v>0.17857509371324001</v>
      </c>
      <c r="N579">
        <f t="shared" si="8"/>
        <v>0.256022356415949</v>
      </c>
    </row>
    <row r="580" spans="1:14" x14ac:dyDescent="0.2">
      <c r="A580">
        <v>86.486486490000004</v>
      </c>
      <c r="B580">
        <v>0.39103047940786101</v>
      </c>
      <c r="C580">
        <v>0.35015807911693497</v>
      </c>
      <c r="D580">
        <v>0.31644512063499702</v>
      </c>
      <c r="E580">
        <v>0.28823388570221298</v>
      </c>
      <c r="F580">
        <v>0.26430751546265102</v>
      </c>
      <c r="G580">
        <v>0.24379147757182701</v>
      </c>
      <c r="H580">
        <v>0.22605151237007601</v>
      </c>
      <c r="I580">
        <v>0.210539034210352</v>
      </c>
      <c r="J580">
        <v>0.19692332128822199</v>
      </c>
      <c r="K580">
        <v>0.18487269560809899</v>
      </c>
      <c r="L580">
        <v>0.174140865701744</v>
      </c>
      <c r="N580">
        <f t="shared" ref="N580:N643" si="9">(B580*B$2+C580*C$2+D580*D$2+E580*E$2+F580*F$2+G580*G$2+H580*H$2+I580*I$2+J580*J$2+K580*K$2+L580*L$2)/SUM(B$2:L$2)</f>
        <v>0.24929765354403238</v>
      </c>
    </row>
    <row r="581" spans="1:14" x14ac:dyDescent="0.2">
      <c r="A581">
        <v>86.636636640000006</v>
      </c>
      <c r="B581">
        <v>0.38013812366135602</v>
      </c>
      <c r="C581">
        <v>0.34042189595879102</v>
      </c>
      <c r="D581">
        <v>0.30774896289375803</v>
      </c>
      <c r="E581">
        <v>0.280430162026235</v>
      </c>
      <c r="F581">
        <v>0.25726102275471702</v>
      </c>
      <c r="G581">
        <v>0.23738780411527699</v>
      </c>
      <c r="H581">
        <v>0.220195791636313</v>
      </c>
      <c r="I581">
        <v>0.205154665579765</v>
      </c>
      <c r="J581">
        <v>0.19194601394645799</v>
      </c>
      <c r="K581">
        <v>0.18024986343077601</v>
      </c>
      <c r="L581">
        <v>0.16982879595518599</v>
      </c>
      <c r="N581">
        <f t="shared" si="9"/>
        <v>0.24271116950267316</v>
      </c>
    </row>
    <row r="582" spans="1:14" x14ac:dyDescent="0.2">
      <c r="A582">
        <v>86.786786789999994</v>
      </c>
      <c r="B582">
        <v>0.36922566320295802</v>
      </c>
      <c r="C582">
        <v>0.33076546728809503</v>
      </c>
      <c r="D582">
        <v>0.29917724208387197</v>
      </c>
      <c r="E582">
        <v>0.27276917215873597</v>
      </c>
      <c r="F582">
        <v>0.250362620468638</v>
      </c>
      <c r="G582">
        <v>0.23113115700657999</v>
      </c>
      <c r="H582">
        <v>0.21448290628195199</v>
      </c>
      <c r="I582">
        <v>0.19990748530708399</v>
      </c>
      <c r="J582">
        <v>0.187099727370825</v>
      </c>
      <c r="K582">
        <v>0.17575182384754501</v>
      </c>
      <c r="L582">
        <v>0.16563547645512799</v>
      </c>
      <c r="N582">
        <f t="shared" si="9"/>
        <v>0.23626275543035774</v>
      </c>
    </row>
    <row r="583" spans="1:14" x14ac:dyDescent="0.2">
      <c r="A583">
        <v>86.936936939999995</v>
      </c>
      <c r="B583">
        <v>0.35831252762514398</v>
      </c>
      <c r="C583">
        <v>0.32120032355127498</v>
      </c>
      <c r="D583">
        <v>0.290735864279064</v>
      </c>
      <c r="E583">
        <v>0.26525320921150503</v>
      </c>
      <c r="F583">
        <v>0.24361234208009</v>
      </c>
      <c r="G583">
        <v>0.225020167551051</v>
      </c>
      <c r="H583">
        <v>0.208910623120665</v>
      </c>
      <c r="I583">
        <v>0.194794735211582</v>
      </c>
      <c r="J583">
        <v>0.182381394058205</v>
      </c>
      <c r="K583">
        <v>0.17137533884181499</v>
      </c>
      <c r="L583">
        <v>0.16155758859799699</v>
      </c>
      <c r="N583">
        <f t="shared" si="9"/>
        <v>0.22995224403053402</v>
      </c>
    </row>
    <row r="584" spans="1:14" x14ac:dyDescent="0.2">
      <c r="A584">
        <v>87.087087089999997</v>
      </c>
      <c r="B584">
        <v>0.347419643560888</v>
      </c>
      <c r="C584">
        <v>0.31173822400245199</v>
      </c>
      <c r="D584">
        <v>0.28243063244591199</v>
      </c>
      <c r="E584">
        <v>0.25788441931913703</v>
      </c>
      <c r="F584">
        <v>0.237010110316972</v>
      </c>
      <c r="G584">
        <v>0.219053407106269</v>
      </c>
      <c r="H584">
        <v>0.203476695080376</v>
      </c>
      <c r="I584">
        <v>0.18981368024298201</v>
      </c>
      <c r="J584">
        <v>0.17778799793355299</v>
      </c>
      <c r="K584">
        <v>0.167117242915784</v>
      </c>
      <c r="L584">
        <v>0.157591901761335</v>
      </c>
      <c r="N584">
        <f t="shared" si="9"/>
        <v>0.22377943788936133</v>
      </c>
    </row>
    <row r="585" spans="1:14" x14ac:dyDescent="0.2">
      <c r="A585">
        <v>87.237237239999999</v>
      </c>
      <c r="B585">
        <v>0.33656918423563598</v>
      </c>
      <c r="C585">
        <v>0.30239103151621399</v>
      </c>
      <c r="D585">
        <v>0.27426719304910901</v>
      </c>
      <c r="E585">
        <v>0.25066478161769301</v>
      </c>
      <c r="F585">
        <v>0.230555731359186</v>
      </c>
      <c r="G585">
        <v>0.213229386715245</v>
      </c>
      <c r="H585">
        <v>0.19817886237410401</v>
      </c>
      <c r="I585">
        <v>0.184961609534424</v>
      </c>
      <c r="J585">
        <v>0.173316574647742</v>
      </c>
      <c r="K585">
        <v>0.16297444245275899</v>
      </c>
      <c r="L585">
        <v>0.153735271748559</v>
      </c>
      <c r="N585">
        <f t="shared" si="9"/>
        <v>0.21774409715296411</v>
      </c>
    </row>
    <row r="586" spans="1:14" x14ac:dyDescent="0.2">
      <c r="A586">
        <v>87.387387390000001</v>
      </c>
      <c r="B586">
        <v>0.32578427372423002</v>
      </c>
      <c r="C586">
        <v>0.29317058042726002</v>
      </c>
      <c r="D586">
        <v>0.26625098295038302</v>
      </c>
      <c r="E586">
        <v>0.24359608918211401</v>
      </c>
      <c r="F586">
        <v>0.22424888958206099</v>
      </c>
      <c r="G586">
        <v>0.207546556894142</v>
      </c>
      <c r="H586">
        <v>0.19301485360454901</v>
      </c>
      <c r="I586">
        <v>0.18023583729790299</v>
      </c>
      <c r="J586">
        <v>0.16896421170415099</v>
      </c>
      <c r="K586">
        <v>0.15894391493558199</v>
      </c>
      <c r="L586">
        <v>0.14998463913577101</v>
      </c>
      <c r="N586">
        <f t="shared" si="9"/>
        <v>0.21184592682648759</v>
      </c>
    </row>
    <row r="587" spans="1:14" x14ac:dyDescent="0.2">
      <c r="A587">
        <v>87.537537540000002</v>
      </c>
      <c r="B587">
        <v>0.31508865322007001</v>
      </c>
      <c r="C587">
        <v>0.28408854034319198</v>
      </c>
      <c r="D587">
        <v>0.25838717758590901</v>
      </c>
      <c r="E587">
        <v>0.23667993123634101</v>
      </c>
      <c r="F587">
        <v>0.21808914294851001</v>
      </c>
      <c r="G587">
        <v>0.202003307620131</v>
      </c>
      <c r="H587">
        <v>0.18798238683323301</v>
      </c>
      <c r="I587">
        <v>0.17563370358975899</v>
      </c>
      <c r="J587">
        <v>0.16472804844018701</v>
      </c>
      <c r="K587">
        <v>0.15502270804490401</v>
      </c>
      <c r="L587">
        <v>0.146337027541283</v>
      </c>
      <c r="N587">
        <f t="shared" si="9"/>
        <v>0.20608456398177494</v>
      </c>
    </row>
    <row r="588" spans="1:14" x14ac:dyDescent="0.2">
      <c r="A588">
        <v>87.687687690000004</v>
      </c>
      <c r="B588">
        <v>0.30450631862140398</v>
      </c>
      <c r="C588">
        <v>0.27515627911968099</v>
      </c>
      <c r="D588">
        <v>0.25068064140040303</v>
      </c>
      <c r="E588">
        <v>0.22991767692877399</v>
      </c>
      <c r="F588">
        <v>0.21207591914253199</v>
      </c>
      <c r="G588">
        <v>0.19659796855838599</v>
      </c>
      <c r="H588">
        <v>0.183079170641018</v>
      </c>
      <c r="I588">
        <v>0.17115257497073899</v>
      </c>
      <c r="J588">
        <v>0.16060527588691301</v>
      </c>
      <c r="K588">
        <v>0.151207938658697</v>
      </c>
      <c r="L588">
        <v>0.142789541836289</v>
      </c>
      <c r="N588">
        <f t="shared" si="9"/>
        <v>0.20045956517698624</v>
      </c>
    </row>
    <row r="589" spans="1:14" x14ac:dyDescent="0.2">
      <c r="A589">
        <v>87.837837840000006</v>
      </c>
      <c r="B589">
        <v>0.29406114039094999</v>
      </c>
      <c r="C589">
        <v>0.26638472830936999</v>
      </c>
      <c r="D589">
        <v>0.243135881479314</v>
      </c>
      <c r="E589">
        <v>0.22331046093748699</v>
      </c>
      <c r="F589">
        <v>0.20620851252285199</v>
      </c>
      <c r="G589">
        <v>0.19132880956037801</v>
      </c>
      <c r="H589">
        <v>0.17830290520273701</v>
      </c>
      <c r="I589">
        <v>0.166789845082045</v>
      </c>
      <c r="J589">
        <v>0.15659313652757001</v>
      </c>
      <c r="K589">
        <v>0.14749679177172001</v>
      </c>
      <c r="L589">
        <v>0.13933936631271601</v>
      </c>
      <c r="N589">
        <f t="shared" si="9"/>
        <v>0.19497039439850503</v>
      </c>
    </row>
    <row r="590" spans="1:14" x14ac:dyDescent="0.2">
      <c r="A590">
        <v>87.987987989999993</v>
      </c>
      <c r="B590">
        <v>0.28377647783938897</v>
      </c>
      <c r="C590">
        <v>0.25778425438770097</v>
      </c>
      <c r="D590">
        <v>0.23575700525454199</v>
      </c>
      <c r="E590">
        <v>0.21685917113530701</v>
      </c>
      <c r="F590">
        <v>0.200486081960357</v>
      </c>
      <c r="G590">
        <v>0.18619404145882101</v>
      </c>
      <c r="H590">
        <v>0.17365128339493199</v>
      </c>
      <c r="I590">
        <v>0.16254293515615001</v>
      </c>
      <c r="J590">
        <v>0.15268892397315401</v>
      </c>
      <c r="K590">
        <v>0.14388651935166399</v>
      </c>
      <c r="L590">
        <v>0.13598376282240299</v>
      </c>
      <c r="N590">
        <f t="shared" si="9"/>
        <v>0.18961641183213387</v>
      </c>
    </row>
    <row r="591" spans="1:14" x14ac:dyDescent="0.2">
      <c r="A591">
        <v>88.138138139999995</v>
      </c>
      <c r="B591">
        <v>0.27367480061150401</v>
      </c>
      <c r="C591">
        <v>0.24936453891788901</v>
      </c>
      <c r="D591">
        <v>0.22854768306577899</v>
      </c>
      <c r="E591">
        <v>0.21056443850502601</v>
      </c>
      <c r="F591">
        <v>0.194907649607203</v>
      </c>
      <c r="G591">
        <v>0.18119181717760599</v>
      </c>
      <c r="H591">
        <v>0.16912199195173799</v>
      </c>
      <c r="I591">
        <v>0.158409294478322</v>
      </c>
      <c r="J591">
        <v>0.14888998257108399</v>
      </c>
      <c r="K591">
        <v>0.14037443914654801</v>
      </c>
      <c r="L591">
        <v>0.13272006889990801</v>
      </c>
      <c r="N591">
        <f t="shared" si="9"/>
        <v>0.18439686375592892</v>
      </c>
    </row>
    <row r="592" spans="1:14" x14ac:dyDescent="0.2">
      <c r="A592">
        <v>88.288288289999997</v>
      </c>
      <c r="B592">
        <v>0.26377733012552601</v>
      </c>
      <c r="C592">
        <v>0.24113447054831999</v>
      </c>
      <c r="D592">
        <v>0.22151111624245201</v>
      </c>
      <c r="E592">
        <v>0.20442662945132301</v>
      </c>
      <c r="F592">
        <v>0.189472100628965</v>
      </c>
      <c r="G592">
        <v>0.17632023316836501</v>
      </c>
      <c r="H592">
        <v>0.16471271268073401</v>
      </c>
      <c r="I592">
        <v>0.154386400812457</v>
      </c>
      <c r="J592">
        <v>0.14519370696098099</v>
      </c>
      <c r="K592">
        <v>0.13695793345618401</v>
      </c>
      <c r="L592">
        <v>0.12954569587953699</v>
      </c>
      <c r="N592">
        <f t="shared" si="9"/>
        <v>0.17931087382116484</v>
      </c>
    </row>
    <row r="593" spans="1:14" x14ac:dyDescent="0.2">
      <c r="A593">
        <v>88.438438439999999</v>
      </c>
      <c r="B593">
        <v>0.25410371298315299</v>
      </c>
      <c r="C593">
        <v>0.233102051350949</v>
      </c>
      <c r="D593">
        <v>0.21465001123454699</v>
      </c>
      <c r="E593">
        <v>0.19844584060907999</v>
      </c>
      <c r="F593">
        <v>0.18417818391468299</v>
      </c>
      <c r="G593">
        <v>0.171577331178634</v>
      </c>
      <c r="H593">
        <v>0.160421123746851</v>
      </c>
      <c r="I593">
        <v>0.150471760802522</v>
      </c>
      <c r="J593">
        <v>0.141597541589534</v>
      </c>
      <c r="K593">
        <v>0.133634447878863</v>
      </c>
      <c r="L593">
        <v>0.12645812701589501</v>
      </c>
      <c r="N593">
        <f t="shared" si="9"/>
        <v>0.17435743595090006</v>
      </c>
    </row>
    <row r="594" spans="1:14" x14ac:dyDescent="0.2">
      <c r="A594">
        <v>88.588588590000001</v>
      </c>
      <c r="B594">
        <v>0.24467173694578601</v>
      </c>
      <c r="C594">
        <v>0.225274319527386</v>
      </c>
      <c r="D594">
        <v>0.20796656016979501</v>
      </c>
      <c r="E594">
        <v>0.19262189619957201</v>
      </c>
      <c r="F594">
        <v>0.179024513763194</v>
      </c>
      <c r="G594">
        <v>0.16696110035021</v>
      </c>
      <c r="H594">
        <v>0.156244901029605</v>
      </c>
      <c r="I594">
        <v>0.146662910358764</v>
      </c>
      <c r="J594">
        <v>0.13809898019491901</v>
      </c>
      <c r="K594">
        <v>0.130401490042822</v>
      </c>
      <c r="L594">
        <v>0.123454915615734</v>
      </c>
      <c r="N594">
        <f t="shared" si="9"/>
        <v>0.1695354090390197</v>
      </c>
    </row>
    <row r="595" spans="1:14" x14ac:dyDescent="0.2">
      <c r="A595">
        <v>88.738738740000002</v>
      </c>
      <c r="B595">
        <v>0.23549709805093499</v>
      </c>
      <c r="C595">
        <v>0.217657289954855</v>
      </c>
      <c r="D595">
        <v>0.20146242805523601</v>
      </c>
      <c r="E595">
        <v>0.186954347937444</v>
      </c>
      <c r="F595">
        <v>0.17400957252830199</v>
      </c>
      <c r="G595">
        <v>0.16246947964042299</v>
      </c>
      <c r="H595">
        <v>0.15218171955576601</v>
      </c>
      <c r="I595">
        <v>0.14295741503592599</v>
      </c>
      <c r="J595">
        <v>0.13469556526943799</v>
      </c>
      <c r="K595">
        <v>0.12725662833086801</v>
      </c>
      <c r="L595">
        <v>0.120533683187854</v>
      </c>
      <c r="N595">
        <f t="shared" si="9"/>
        <v>0.16484351357830601</v>
      </c>
    </row>
    <row r="596" spans="1:14" x14ac:dyDescent="0.2">
      <c r="A596">
        <v>88.888888890000004</v>
      </c>
      <c r="B596">
        <v>0.22659322497571699</v>
      </c>
      <c r="C596">
        <v>0.21025591344535</v>
      </c>
      <c r="D596">
        <v>0.19513874667959899</v>
      </c>
      <c r="E596">
        <v>0.181442477444204</v>
      </c>
      <c r="F596">
        <v>0.16913171419026701</v>
      </c>
      <c r="G596">
        <v>0.15810036055337201</v>
      </c>
      <c r="H596">
        <v>0.14822925500704601</v>
      </c>
      <c r="I596">
        <v>0.139352870408948</v>
      </c>
      <c r="J596">
        <v>0.13138488750785501</v>
      </c>
      <c r="K596">
        <v>0.124197490605069</v>
      </c>
      <c r="L596">
        <v>0.11769211761666</v>
      </c>
      <c r="N596">
        <f t="shared" si="9"/>
        <v>0.16028033028695746</v>
      </c>
    </row>
    <row r="597" spans="1:14" x14ac:dyDescent="0.2">
      <c r="A597">
        <v>89.039039040000006</v>
      </c>
      <c r="B597">
        <v>0.21797116403636299</v>
      </c>
      <c r="C597">
        <v>0.20307405497807801</v>
      </c>
      <c r="D597">
        <v>0.188996115114652</v>
      </c>
      <c r="E597">
        <v>0.17608530107918199</v>
      </c>
      <c r="F597">
        <v>0.16438916880725499</v>
      </c>
      <c r="G597">
        <v>0.15385159016328401</v>
      </c>
      <c r="H597">
        <v>0.144385185299963</v>
      </c>
      <c r="I597">
        <v>0.13584690245004799</v>
      </c>
      <c r="J597">
        <v>0.128164585247418</v>
      </c>
      <c r="K597">
        <v>0.121221762937542</v>
      </c>
      <c r="L597">
        <v>0.114927971364041</v>
      </c>
      <c r="N597">
        <f t="shared" si="9"/>
        <v>0.15584430074214992</v>
      </c>
    </row>
    <row r="598" spans="1:14" x14ac:dyDescent="0.2">
      <c r="A598">
        <v>89.189189189999993</v>
      </c>
      <c r="B598">
        <v>0.209639525447785</v>
      </c>
      <c r="C598">
        <v>0.19611449056799299</v>
      </c>
      <c r="D598">
        <v>0.18303460656485501</v>
      </c>
      <c r="E598">
        <v>0.170881577057856</v>
      </c>
      <c r="F598">
        <v>0.15978004778788499</v>
      </c>
      <c r="G598">
        <v>0.14972097440763099</v>
      </c>
      <c r="H598">
        <v>0.14064719223291</v>
      </c>
      <c r="I598">
        <v>0.13243716790964799</v>
      </c>
      <c r="J598">
        <v>0.12503234390453</v>
      </c>
      <c r="K598">
        <v>0.11832718835222999</v>
      </c>
      <c r="L598">
        <v>0.112239059703482</v>
      </c>
      <c r="N598">
        <f t="shared" si="9"/>
        <v>0.15153372996990178</v>
      </c>
    </row>
    <row r="599" spans="1:14" x14ac:dyDescent="0.2">
      <c r="A599">
        <v>89.339339339999995</v>
      </c>
      <c r="B599">
        <v>0.20160448884152399</v>
      </c>
      <c r="C599">
        <v>0.189378921879189</v>
      </c>
      <c r="D599">
        <v>0.17725378117974</v>
      </c>
      <c r="E599">
        <v>0.16582981469107999</v>
      </c>
      <c r="F599">
        <v>0.15530234991523401</v>
      </c>
      <c r="G599">
        <v>0.14570628162385901</v>
      </c>
      <c r="H599">
        <v>0.13701296319356199</v>
      </c>
      <c r="I599">
        <v>0.12912135470237601</v>
      </c>
      <c r="J599">
        <v>0.121985895411969</v>
      </c>
      <c r="K599">
        <v>0.11551156558173201</v>
      </c>
      <c r="L599">
        <v>0.109623258989429</v>
      </c>
      <c r="N599">
        <f t="shared" si="9"/>
        <v>0.14734679088558786</v>
      </c>
    </row>
    <row r="600" spans="1:14" x14ac:dyDescent="0.2">
      <c r="A600">
        <v>89.489489489999997</v>
      </c>
      <c r="B600">
        <v>0.19386986370575701</v>
      </c>
      <c r="C600">
        <v>0.182868007205095</v>
      </c>
      <c r="D600">
        <v>0.171652704327071</v>
      </c>
      <c r="E600">
        <v>0.160928285547834</v>
      </c>
      <c r="F600">
        <v>0.15095396804351799</v>
      </c>
      <c r="G600">
        <v>0.14180524630039301</v>
      </c>
      <c r="H600">
        <v>0.133480192918316</v>
      </c>
      <c r="I600">
        <v>0.12589718229827301</v>
      </c>
      <c r="J600">
        <v>0.119023017659632</v>
      </c>
      <c r="K600">
        <v>0.11277274784249</v>
      </c>
      <c r="L600">
        <v>0.107078504964415</v>
      </c>
      <c r="N600">
        <f t="shared" si="9"/>
        <v>0.14328153043134229</v>
      </c>
    </row>
    <row r="601" spans="1:14" x14ac:dyDescent="0.2">
      <c r="A601">
        <v>89.639639639999999</v>
      </c>
      <c r="B601">
        <v>0.18643719847933499</v>
      </c>
      <c r="C601">
        <v>0.1765814070359</v>
      </c>
      <c r="D601">
        <v>0.16622996972960399</v>
      </c>
      <c r="E601">
        <v>0.15617503631931201</v>
      </c>
      <c r="F601">
        <v>0.14673269638165901</v>
      </c>
      <c r="G601">
        <v>0.13801557301007999</v>
      </c>
      <c r="H601">
        <v>0.130046585294089</v>
      </c>
      <c r="I601">
        <v>0.122762402118391</v>
      </c>
      <c r="J601">
        <v>0.116141533940987</v>
      </c>
      <c r="K601">
        <v>0.11010864163084801</v>
      </c>
      <c r="L601">
        <v>0.104602791105742</v>
      </c>
      <c r="N601">
        <f t="shared" si="9"/>
        <v>0.13933587721706522</v>
      </c>
    </row>
    <row r="602" spans="1:14" x14ac:dyDescent="0.2">
      <c r="A602">
        <v>89.78978979</v>
      </c>
      <c r="B602">
        <v>0.17930593057754701</v>
      </c>
      <c r="C602">
        <v>0.17051784213008001</v>
      </c>
      <c r="D602">
        <v>0.16098372679658601</v>
      </c>
      <c r="E602">
        <v>0.151567903143668</v>
      </c>
      <c r="F602">
        <v>0.14263623827264399</v>
      </c>
      <c r="G602">
        <v>0.13433494049247199</v>
      </c>
      <c r="H602">
        <v>0.12670985519182501</v>
      </c>
      <c r="I602">
        <v>0.119714797933199</v>
      </c>
      <c r="J602">
        <v>0.11333931240674</v>
      </c>
      <c r="K602">
        <v>0.107517205542038</v>
      </c>
      <c r="L602">
        <v>0.10219416701313799</v>
      </c>
      <c r="N602">
        <f t="shared" si="9"/>
        <v>0.13550765044200458</v>
      </c>
    </row>
    <row r="603" spans="1:14" x14ac:dyDescent="0.2">
      <c r="A603">
        <v>89.939939940000002</v>
      </c>
      <c r="B603">
        <v>0.172473568690761</v>
      </c>
      <c r="C603">
        <v>0.16467516180706901</v>
      </c>
      <c r="D603">
        <v>0.155911711433564</v>
      </c>
      <c r="E603">
        <v>0.14710452713889599</v>
      </c>
      <c r="F603">
        <v>0.138662214374418</v>
      </c>
      <c r="G603">
        <v>0.130761005850074</v>
      </c>
      <c r="H603">
        <v>0.12346773032036699</v>
      </c>
      <c r="I603">
        <v>0.116752186261594</v>
      </c>
      <c r="J603">
        <v>0.11061426552659</v>
      </c>
      <c r="K603">
        <v>0.104996449113457</v>
      </c>
      <c r="L603">
        <v>9.9850736838214493E-2</v>
      </c>
      <c r="N603">
        <f t="shared" si="9"/>
        <v>0.13179456985448401</v>
      </c>
    </row>
    <row r="604" spans="1:14" x14ac:dyDescent="0.2">
      <c r="A604">
        <v>90.090090090000004</v>
      </c>
      <c r="B604">
        <v>0.16593589828712399</v>
      </c>
      <c r="C604">
        <v>0.15905042008206499</v>
      </c>
      <c r="D604">
        <v>0.15101127959056501</v>
      </c>
      <c r="E604">
        <v>0.14278237088566201</v>
      </c>
      <c r="F604">
        <v>0.13480817114674501</v>
      </c>
      <c r="G604">
        <v>0.12729140882332099</v>
      </c>
      <c r="H604">
        <v>0.12031795308887</v>
      </c>
      <c r="I604">
        <v>0.113872416767724</v>
      </c>
      <c r="J604">
        <v>0.107964349559472</v>
      </c>
      <c r="K604">
        <v>0.102544431693237</v>
      </c>
      <c r="L604">
        <v>9.7570657756301901E-2</v>
      </c>
      <c r="N604">
        <f t="shared" si="9"/>
        <v>0.12819426649836224</v>
      </c>
    </row>
    <row r="605" spans="1:14" x14ac:dyDescent="0.2">
      <c r="A605">
        <v>90.240240240000006</v>
      </c>
      <c r="B605">
        <v>0.159687201343642</v>
      </c>
      <c r="C605">
        <v>0.153639957266199</v>
      </c>
      <c r="D605">
        <v>0.14627944280797101</v>
      </c>
      <c r="E605">
        <v>0.138598735602532</v>
      </c>
      <c r="F605">
        <v>0.13107158954894499</v>
      </c>
      <c r="G605">
        <v>0.123923776109017</v>
      </c>
      <c r="H605">
        <v>0.117258282465735</v>
      </c>
      <c r="I605">
        <v>0.11107337265256</v>
      </c>
      <c r="J605">
        <v>0.105387564032218</v>
      </c>
      <c r="K605">
        <v>0.10015926133468001</v>
      </c>
      <c r="L605">
        <v>9.5352138480801193E-2</v>
      </c>
      <c r="N605">
        <f t="shared" si="9"/>
        <v>0.12470429399568433</v>
      </c>
    </row>
    <row r="606" spans="1:14" x14ac:dyDescent="0.2">
      <c r="A606">
        <v>90.390390389999993</v>
      </c>
      <c r="B606">
        <v>0.15372048187159901</v>
      </c>
      <c r="C606">
        <v>0.14843948474514199</v>
      </c>
      <c r="D606">
        <v>0.141712905039377</v>
      </c>
      <c r="E606">
        <v>0.134550778762076</v>
      </c>
      <c r="F606">
        <v>0.12744989385557801</v>
      </c>
      <c r="G606">
        <v>0.120655725687714</v>
      </c>
      <c r="H606">
        <v>0.114286495821957</v>
      </c>
      <c r="I606">
        <v>0.108352971036804</v>
      </c>
      <c r="J606">
        <v>0.102881951226259</v>
      </c>
      <c r="K606">
        <v>9.7839093716781803E-2</v>
      </c>
      <c r="L606">
        <v>9.3193437819983502E-2</v>
      </c>
      <c r="N606">
        <f t="shared" si="9"/>
        <v>0.121322140124725</v>
      </c>
    </row>
    <row r="607" spans="1:14" x14ac:dyDescent="0.2">
      <c r="A607">
        <v>90.540540539999995</v>
      </c>
      <c r="B607">
        <v>0.14802768970928701</v>
      </c>
      <c r="C607">
        <v>0.143444170813221</v>
      </c>
      <c r="D607">
        <v>0.137308100068816</v>
      </c>
      <c r="E607">
        <v>0.13063553190743299</v>
      </c>
      <c r="F607">
        <v>0.123940460500872</v>
      </c>
      <c r="G607">
        <v>0.11748487112667701</v>
      </c>
      <c r="H607">
        <v>0.111400390747199</v>
      </c>
      <c r="I607">
        <v>0.105709163331588</v>
      </c>
      <c r="J607">
        <v>0.100445595671682</v>
      </c>
      <c r="K607">
        <v>9.5582131090790903E-2</v>
      </c>
      <c r="L607">
        <v>9.1092863275839195E-2</v>
      </c>
      <c r="N607">
        <f t="shared" si="9"/>
        <v>0.11804523846990929</v>
      </c>
    </row>
    <row r="608" spans="1:14" x14ac:dyDescent="0.2">
      <c r="A608">
        <v>90.690690689999997</v>
      </c>
      <c r="B608">
        <v>0.142599936223677</v>
      </c>
      <c r="C608">
        <v>0.13864872566150099</v>
      </c>
      <c r="D608">
        <v>0.13306122889256999</v>
      </c>
      <c r="E608">
        <v>0.126849918444191</v>
      </c>
      <c r="F608">
        <v>0.12054062686761299</v>
      </c>
      <c r="G608">
        <v>0.114408825826651</v>
      </c>
      <c r="H608">
        <v>0.10859778682705699</v>
      </c>
      <c r="I608">
        <v>0.10313993559337301</v>
      </c>
      <c r="J608">
        <v>9.8076623647761402E-2</v>
      </c>
      <c r="K608">
        <v>9.3386621252504298E-2</v>
      </c>
      <c r="L608">
        <v>8.9048769684468301E-2</v>
      </c>
      <c r="N608">
        <f t="shared" si="9"/>
        <v>0.1148709799430028</v>
      </c>
    </row>
    <row r="609" spans="1:14" x14ac:dyDescent="0.2">
      <c r="A609">
        <v>90.840840839999998</v>
      </c>
      <c r="B609">
        <v>0.137427696880071</v>
      </c>
      <c r="C609">
        <v>0.13404748388002699</v>
      </c>
      <c r="D609">
        <v>0.128968296500133</v>
      </c>
      <c r="E609">
        <v>0.123190771201133</v>
      </c>
      <c r="F609">
        <v>0.11724769994235</v>
      </c>
      <c r="G609">
        <v>0.111425207182781</v>
      </c>
      <c r="H609">
        <v>0.105876527370753</v>
      </c>
      <c r="I609">
        <v>0.10064330885947299</v>
      </c>
      <c r="J609">
        <v>9.5773202688888698E-2</v>
      </c>
      <c r="K609">
        <v>9.1250856539820596E-2</v>
      </c>
      <c r="L609">
        <v>8.7059557897272294E-2</v>
      </c>
      <c r="N609">
        <f t="shared" si="9"/>
        <v>0.1117967240019086</v>
      </c>
    </row>
    <row r="610" spans="1:14" x14ac:dyDescent="0.2">
      <c r="A610">
        <v>90.99099099</v>
      </c>
      <c r="B610">
        <v>0.13250099699475401</v>
      </c>
      <c r="C610">
        <v>0.129634483118959</v>
      </c>
      <c r="D610">
        <v>0.125025147561137</v>
      </c>
      <c r="E610">
        <v>0.11965484957471</v>
      </c>
      <c r="F610">
        <v>0.114058964765714</v>
      </c>
      <c r="G610">
        <v>0.108531640632247</v>
      </c>
      <c r="H610">
        <v>0.103234481079075</v>
      </c>
      <c r="I610">
        <v>9.8217339460700603E-2</v>
      </c>
      <c r="J610">
        <v>9.3533541094762807E-2</v>
      </c>
      <c r="K610">
        <v>8.9173172854875096E-2</v>
      </c>
      <c r="L610">
        <v>8.5123673502058794E-2</v>
      </c>
      <c r="N610">
        <f t="shared" si="9"/>
        <v>0.1088198094222909</v>
      </c>
    </row>
    <row r="611" spans="1:14" x14ac:dyDescent="0.2">
      <c r="A611">
        <v>91.141141140000002</v>
      </c>
      <c r="B611">
        <v>0.12780957828513301</v>
      </c>
      <c r="C611">
        <v>0.12540353784491701</v>
      </c>
      <c r="D611">
        <v>0.12122750060189701</v>
      </c>
      <c r="E611">
        <v>0.11623885609518</v>
      </c>
      <c r="F611">
        <v>0.110971692614222</v>
      </c>
      <c r="G611">
        <v>0.105725763563879</v>
      </c>
      <c r="H611">
        <v>0.10066954364327001</v>
      </c>
      <c r="I611">
        <v>9.5860119307869598E-2</v>
      </c>
      <c r="J611">
        <v>9.1355887443614295E-2</v>
      </c>
      <c r="K611">
        <v>8.7151948710035398E-2</v>
      </c>
      <c r="L611">
        <v>8.3239605583140905E-2</v>
      </c>
      <c r="N611">
        <f t="shared" si="9"/>
        <v>0.10593756450662305</v>
      </c>
    </row>
    <row r="612" spans="1:14" x14ac:dyDescent="0.2">
      <c r="A612">
        <v>91.291291290000004</v>
      </c>
      <c r="B612">
        <v>0.123343045000982</v>
      </c>
      <c r="C612">
        <v>0.121348307413278</v>
      </c>
      <c r="D612">
        <v>0.11757098033345501</v>
      </c>
      <c r="E612">
        <v>0.112939452276362</v>
      </c>
      <c r="F612">
        <v>0.10798314885803</v>
      </c>
      <c r="G612">
        <v>0.10300522906772799</v>
      </c>
      <c r="H612">
        <v>9.8179639266459298E-2</v>
      </c>
      <c r="I612">
        <v>9.3569776149010103E-2</v>
      </c>
      <c r="J612">
        <v>8.92385301072042E-2</v>
      </c>
      <c r="K612">
        <v>8.5185604296839995E-2</v>
      </c>
      <c r="L612">
        <v>8.1405885519309204E-2</v>
      </c>
      <c r="N612">
        <f t="shared" si="9"/>
        <v>0.10314731664355888</v>
      </c>
    </row>
    <row r="613" spans="1:14" x14ac:dyDescent="0.2">
      <c r="A613">
        <v>91.441441440000006</v>
      </c>
      <c r="B613">
        <v>0.119090989411769</v>
      </c>
      <c r="C613">
        <v>0.117462357943328</v>
      </c>
      <c r="D613">
        <v>0.114051147869976</v>
      </c>
      <c r="E613">
        <v>0.109753273635379</v>
      </c>
      <c r="F613">
        <v>0.105090600447307</v>
      </c>
      <c r="G613">
        <v>0.100367709505518</v>
      </c>
      <c r="H613">
        <v>9.5762722100171102E-2</v>
      </c>
      <c r="I613">
        <v>9.1344473794526496E-2</v>
      </c>
      <c r="J613">
        <v>8.71797967663831E-2</v>
      </c>
      <c r="K613">
        <v>8.3272600576998604E-2</v>
      </c>
      <c r="L613">
        <v>7.9621085818603596E-2</v>
      </c>
      <c r="N613">
        <f t="shared" si="9"/>
        <v>0.10044640115686196</v>
      </c>
    </row>
    <row r="614" spans="1:14" x14ac:dyDescent="0.2">
      <c r="A614">
        <v>91.591591589999993</v>
      </c>
      <c r="B614">
        <v>0.115043097215448</v>
      </c>
      <c r="C614">
        <v>0.11373921772270799</v>
      </c>
      <c r="D614">
        <v>0.11066352864967299</v>
      </c>
      <c r="E614">
        <v>0.10667694379256699</v>
      </c>
      <c r="F614">
        <v>0.102291322988251</v>
      </c>
      <c r="G614">
        <v>9.7810899885812999E-2</v>
      </c>
      <c r="H614">
        <v>9.34167775895869E-2</v>
      </c>
      <c r="I614">
        <v>8.9182412307759404E-2</v>
      </c>
      <c r="J614">
        <v>8.51780539260064E-2</v>
      </c>
      <c r="K614">
        <v>8.1411438394494606E-2</v>
      </c>
      <c r="L614">
        <v>7.7883818988663894E-2</v>
      </c>
      <c r="N614">
        <f t="shared" si="9"/>
        <v>9.7832169406625299E-2</v>
      </c>
    </row>
    <row r="615" spans="1:14" x14ac:dyDescent="0.2">
      <c r="A615">
        <v>91.741741739999995</v>
      </c>
      <c r="B615">
        <v>0.111189234021962</v>
      </c>
      <c r="C615">
        <v>0.110172426074959</v>
      </c>
      <c r="D615">
        <v>0.10740363793836399</v>
      </c>
      <c r="E615">
        <v>0.10370708758484599</v>
      </c>
      <c r="F615">
        <v>9.9582607377837404E-2</v>
      </c>
      <c r="G615">
        <v>9.5332521030742898E-2</v>
      </c>
      <c r="H615">
        <v>9.1139823722145893E-2</v>
      </c>
      <c r="I615">
        <v>8.7081828158772398E-2</v>
      </c>
      <c r="J615">
        <v>8.3231706428084598E-2</v>
      </c>
      <c r="K615">
        <v>7.9600657607759404E-2</v>
      </c>
      <c r="L615">
        <v>7.6192736441513795E-2</v>
      </c>
      <c r="N615">
        <f t="shared" si="9"/>
        <v>9.5301996125901775E-2</v>
      </c>
    </row>
    <row r="616" spans="1:14" x14ac:dyDescent="0.2">
      <c r="A616">
        <v>91.891891889999997</v>
      </c>
      <c r="B616">
        <v>0.107519514464119</v>
      </c>
      <c r="C616">
        <v>0.106755575796692</v>
      </c>
      <c r="D616">
        <v>0.104267003856927</v>
      </c>
      <c r="E616">
        <v>0.100840343147395</v>
      </c>
      <c r="F616">
        <v>9.6961765974339295E-2</v>
      </c>
      <c r="G616">
        <v>9.2930322524010803E-2</v>
      </c>
      <c r="H616">
        <v>8.8929912175226805E-2</v>
      </c>
      <c r="I616">
        <v>8.5040994339540502E-2</v>
      </c>
      <c r="J616">
        <v>8.1339196962125201E-2</v>
      </c>
      <c r="K616">
        <v>7.7838836241005196E-2</v>
      </c>
      <c r="L616">
        <v>7.4546527431525095E-2</v>
      </c>
      <c r="N616">
        <f t="shared" si="9"/>
        <v>9.2853285992959805E-2</v>
      </c>
    </row>
    <row r="617" spans="1:14" x14ac:dyDescent="0.2">
      <c r="A617">
        <v>92.042042039999998</v>
      </c>
      <c r="B617">
        <v>0.104024355723959</v>
      </c>
      <c r="C617">
        <v>0.10348234940845399</v>
      </c>
      <c r="D617">
        <v>0.101249187927544</v>
      </c>
      <c r="E617">
        <v>9.8073372938375203E-2</v>
      </c>
      <c r="F617">
        <v>9.4426138288033007E-2</v>
      </c>
      <c r="G617">
        <v>9.0602085432733806E-2</v>
      </c>
      <c r="H617">
        <v>8.6785129359693E-2</v>
      </c>
      <c r="I617">
        <v>8.3058220439049604E-2</v>
      </c>
      <c r="J617">
        <v>7.9499005571731896E-2</v>
      </c>
      <c r="K617">
        <v>7.6124589653699698E-2</v>
      </c>
      <c r="L617">
        <v>7.2943918025333898E-2</v>
      </c>
      <c r="N617">
        <f t="shared" si="9"/>
        <v>9.0483479453245849E-2</v>
      </c>
    </row>
    <row r="618" spans="1:14" x14ac:dyDescent="0.2">
      <c r="A618">
        <v>92.19219219</v>
      </c>
      <c r="B618">
        <v>0.100694517363711</v>
      </c>
      <c r="C618">
        <v>0.10034654956731601</v>
      </c>
      <c r="D618">
        <v>9.8345803179209601E-2</v>
      </c>
      <c r="E618">
        <v>9.5402873699360402E-2</v>
      </c>
      <c r="F618">
        <v>9.1973096183459294E-2</v>
      </c>
      <c r="G618">
        <v>8.8345624798336395E-2</v>
      </c>
      <c r="H618">
        <v>8.4703597357020502E-2</v>
      </c>
      <c r="I618">
        <v>8.1131852677234106E-2</v>
      </c>
      <c r="J618">
        <v>7.7709649156632102E-2</v>
      </c>
      <c r="K618">
        <v>7.4456569727263097E-2</v>
      </c>
      <c r="L618">
        <v>7.1383670102572794E-2</v>
      </c>
      <c r="N618">
        <f t="shared" si="9"/>
        <v>8.8190057816008499E-2</v>
      </c>
    </row>
    <row r="619" spans="1:14" x14ac:dyDescent="0.2">
      <c r="A619">
        <v>92.342342340000002</v>
      </c>
      <c r="B619">
        <v>9.7521129347338198E-2</v>
      </c>
      <c r="C619">
        <v>9.7342124062337096E-2</v>
      </c>
      <c r="D619">
        <v>9.5552529890563995E-2</v>
      </c>
      <c r="E619">
        <v>9.2825585359868804E-2</v>
      </c>
      <c r="F619">
        <v>8.9600048590952802E-2</v>
      </c>
      <c r="G619">
        <v>8.6158791894261705E-2</v>
      </c>
      <c r="H619">
        <v>8.2683474748843203E-2</v>
      </c>
      <c r="I619">
        <v>7.9260273896967007E-2</v>
      </c>
      <c r="J619">
        <v>7.5969680969423595E-2</v>
      </c>
      <c r="K619">
        <v>7.2833464068074699E-2</v>
      </c>
      <c r="L619">
        <v>6.9864580386120298E-2</v>
      </c>
      <c r="N619">
        <f t="shared" si="9"/>
        <v>8.597054765873953E-2</v>
      </c>
    </row>
    <row r="620" spans="1:14" x14ac:dyDescent="0.2">
      <c r="A620">
        <v>92.492492490000004</v>
      </c>
      <c r="B620">
        <v>9.4495710060142499E-2</v>
      </c>
      <c r="C620">
        <v>9.4463185860146195E-2</v>
      </c>
      <c r="D620">
        <v>9.28651290779164E-2</v>
      </c>
      <c r="E620">
        <v>9.0338298907965894E-2</v>
      </c>
      <c r="F620">
        <v>8.7304445730820995E-2</v>
      </c>
      <c r="G620">
        <v>8.4039476250544198E-2</v>
      </c>
      <c r="H620">
        <v>8.07229573385536E-2</v>
      </c>
      <c r="I620">
        <v>7.7441903513763996E-2</v>
      </c>
      <c r="J620">
        <v>7.4277690106473004E-2</v>
      </c>
      <c r="K620">
        <v>7.1253995225945096E-2</v>
      </c>
      <c r="L620">
        <v>6.8385479500821203E-2</v>
      </c>
      <c r="N620">
        <f t="shared" si="9"/>
        <v>8.38225245784045E-2</v>
      </c>
    </row>
    <row r="621" spans="1:14" x14ac:dyDescent="0.2">
      <c r="A621">
        <v>92.642642640000005</v>
      </c>
      <c r="B621">
        <v>9.1610176004916999E-2</v>
      </c>
      <c r="C621">
        <v>9.1704028690989398E-2</v>
      </c>
      <c r="D621">
        <v>9.0279453858809297E-2</v>
      </c>
      <c r="E621">
        <v>8.7937863260259194E-2</v>
      </c>
      <c r="F621">
        <v>8.5083782858593596E-2</v>
      </c>
      <c r="G621">
        <v>8.1985607447471298E-2</v>
      </c>
      <c r="H621">
        <v>7.8820278765538196E-2</v>
      </c>
      <c r="I621">
        <v>7.5675197423105703E-2</v>
      </c>
      <c r="J621">
        <v>7.2632300992516496E-2</v>
      </c>
      <c r="K621">
        <v>6.9716919927229101E-2</v>
      </c>
      <c r="L621">
        <v>6.6945231059432703E-2</v>
      </c>
      <c r="N621">
        <f t="shared" si="9"/>
        <v>8.1743616332292712E-2</v>
      </c>
    </row>
    <row r="622" spans="1:14" x14ac:dyDescent="0.2">
      <c r="A622">
        <v>92.792792789999993</v>
      </c>
      <c r="B622">
        <v>8.8856844694143594E-2</v>
      </c>
      <c r="C622">
        <v>8.9059138669925403E-2</v>
      </c>
      <c r="D622">
        <v>8.7791458837424993E-2</v>
      </c>
      <c r="E622">
        <v>8.5621191173849295E-2</v>
      </c>
      <c r="F622">
        <v>8.2935603544095002E-2</v>
      </c>
      <c r="G622">
        <v>7.99951566823833E-2</v>
      </c>
      <c r="H622">
        <v>7.6973711013393495E-2</v>
      </c>
      <c r="I622">
        <v>7.3958647865704302E-2</v>
      </c>
      <c r="J622">
        <v>7.1032172858626397E-2</v>
      </c>
      <c r="K622">
        <v>6.8221028321840793E-2</v>
      </c>
      <c r="L622">
        <v>6.5542730774789101E-2</v>
      </c>
      <c r="N622">
        <f t="shared" si="9"/>
        <v>7.9731505413508763E-2</v>
      </c>
    </row>
    <row r="623" spans="1:14" x14ac:dyDescent="0.2">
      <c r="A623">
        <v>92.942942939999995</v>
      </c>
      <c r="B623">
        <v>8.62284320849349E-2</v>
      </c>
      <c r="C623">
        <v>8.6523202437570307E-2</v>
      </c>
      <c r="D623">
        <v>8.5397207668099703E-2</v>
      </c>
      <c r="E623">
        <v>8.3385264249975402E-2</v>
      </c>
      <c r="F623">
        <v>8.0857502500732495E-2</v>
      </c>
      <c r="G623">
        <v>7.8066138115403902E-2</v>
      </c>
      <c r="H623">
        <v>7.5181564814212704E-2</v>
      </c>
      <c r="I623">
        <v>7.2290783251245397E-2</v>
      </c>
      <c r="J623">
        <v>6.9475999213379797E-2</v>
      </c>
      <c r="K623">
        <v>6.6765143243475503E-2</v>
      </c>
      <c r="L623">
        <v>6.4176905597079503E-2</v>
      </c>
      <c r="N623">
        <f t="shared" si="9"/>
        <v>7.7783931106989182E-2</v>
      </c>
    </row>
    <row r="624" spans="1:14" x14ac:dyDescent="0.2">
      <c r="A624">
        <v>93.093093089999996</v>
      </c>
      <c r="B624">
        <v>8.3718045728607401E-2</v>
      </c>
      <c r="C624">
        <v>8.4091112283491407E-2</v>
      </c>
      <c r="D624">
        <v>8.3092878958271194E-2</v>
      </c>
      <c r="E624">
        <v>8.1227137084461401E-2</v>
      </c>
      <c r="F624">
        <v>7.8847127984418106E-2</v>
      </c>
      <c r="G624">
        <v>7.6196610001279794E-2</v>
      </c>
      <c r="H624">
        <v>7.3442189951663003E-2</v>
      </c>
      <c r="I624">
        <v>7.0670167941524101E-2</v>
      </c>
      <c r="J624">
        <v>6.7962507307134795E-2</v>
      </c>
      <c r="K624">
        <v>6.5348119482411898E-2</v>
      </c>
      <c r="L624">
        <v>6.2846712875225905E-2</v>
      </c>
      <c r="N624">
        <f t="shared" si="9"/>
        <v>7.5898691071745961E-2</v>
      </c>
    </row>
    <row r="625" spans="1:14" x14ac:dyDescent="0.2">
      <c r="A625">
        <v>93.243243239999998</v>
      </c>
      <c r="B625">
        <v>8.1319174638217598E-2</v>
      </c>
      <c r="C625">
        <v>8.1757968686343496E-2</v>
      </c>
      <c r="D625">
        <v>8.0874770672879598E-2</v>
      </c>
      <c r="E625">
        <v>7.9143940623696798E-2</v>
      </c>
      <c r="F625">
        <v>7.6902183783897002E-2</v>
      </c>
      <c r="G625">
        <v>7.4384675615762799E-2</v>
      </c>
      <c r="H625">
        <v>7.1753975466168907E-2</v>
      </c>
      <c r="I625">
        <v>6.9095401994042599E-2</v>
      </c>
      <c r="J625">
        <v>6.6490457589459095E-2</v>
      </c>
      <c r="K625">
        <v>6.3968843070302206E-2</v>
      </c>
      <c r="L625">
        <v>6.1551139541419699E-2</v>
      </c>
      <c r="N625">
        <f t="shared" si="9"/>
        <v>7.4073642494033892E-2</v>
      </c>
    </row>
    <row r="626" spans="1:14" x14ac:dyDescent="0.2">
      <c r="A626">
        <v>93.39339339</v>
      </c>
      <c r="B626">
        <v>7.9025676720532997E-2</v>
      </c>
      <c r="C626">
        <v>7.9519080670939796E-2</v>
      </c>
      <c r="D626">
        <v>7.8739303199593796E-2</v>
      </c>
      <c r="E626">
        <v>7.7132884787049993E-2</v>
      </c>
      <c r="F626">
        <v>7.5020430826048298E-2</v>
      </c>
      <c r="G626">
        <v>7.2628483985940101E-2</v>
      </c>
      <c r="H626">
        <v>7.0115349765963397E-2</v>
      </c>
      <c r="I626">
        <v>6.7565120867447495E-2</v>
      </c>
      <c r="J626">
        <v>6.5058643159889101E-2</v>
      </c>
      <c r="K626">
        <v>6.2626230576484407E-2</v>
      </c>
      <c r="L626">
        <v>6.02892013178703E-2</v>
      </c>
      <c r="N626">
        <f t="shared" si="9"/>
        <v>7.2306702854542965E-2</v>
      </c>
    </row>
    <row r="627" spans="1:14" x14ac:dyDescent="0.2">
      <c r="A627">
        <v>93.543543540000002</v>
      </c>
      <c r="B627">
        <v>7.6831764476665801E-2</v>
      </c>
      <c r="C627">
        <v>7.7369964345777795E-2</v>
      </c>
      <c r="D627">
        <v>7.6683021228824699E-2</v>
      </c>
      <c r="E627">
        <v>7.5191260417432501E-2</v>
      </c>
      <c r="F627">
        <v>7.3199688420991199E-2</v>
      </c>
      <c r="G627">
        <v>7.09262304347342E-2</v>
      </c>
      <c r="H627">
        <v>6.8524780648253195E-2</v>
      </c>
      <c r="I627">
        <v>6.6077995090360095E-2</v>
      </c>
      <c r="J627">
        <v>6.3665889212252497E-2</v>
      </c>
      <c r="K627">
        <v>6.1319228415315501E-2</v>
      </c>
      <c r="L627">
        <v>5.9059941944902397E-2</v>
      </c>
      <c r="N627">
        <f t="shared" si="9"/>
        <v>7.0595850350694087E-2</v>
      </c>
    </row>
    <row r="628" spans="1:14" x14ac:dyDescent="0.2">
      <c r="A628">
        <v>93.693693690000003</v>
      </c>
      <c r="B628">
        <v>7.4731989549433997E-2</v>
      </c>
      <c r="C628">
        <v>7.5306339947048495E-2</v>
      </c>
      <c r="D628">
        <v>7.4702594595062094E-2</v>
      </c>
      <c r="E628">
        <v>7.3316440621487899E-2</v>
      </c>
      <c r="F628">
        <v>7.1437835172595901E-2</v>
      </c>
      <c r="G628">
        <v>6.9276156950369205E-2</v>
      </c>
      <c r="H628">
        <v>6.69807752349868E-2</v>
      </c>
      <c r="I628">
        <v>6.4632729895295199E-2</v>
      </c>
      <c r="J628">
        <v>6.2311052472908197E-2</v>
      </c>
      <c r="K628">
        <v>6.0046812164174103E-2</v>
      </c>
      <c r="L628">
        <v>5.7862432429561503E-2</v>
      </c>
      <c r="N628">
        <f t="shared" si="9"/>
        <v>6.8939124012777006E-2</v>
      </c>
    </row>
    <row r="629" spans="1:14" x14ac:dyDescent="0.2">
      <c r="A629">
        <v>93.843843840000005</v>
      </c>
      <c r="B629">
        <v>7.2721226585548596E-2</v>
      </c>
      <c r="C629">
        <v>7.3324127678073198E-2</v>
      </c>
      <c r="D629">
        <v>7.2794818217173707E-2</v>
      </c>
      <c r="E629">
        <v>7.1505881559685194E-2</v>
      </c>
      <c r="F629">
        <v>6.9732809580321506E-2</v>
      </c>
      <c r="G629">
        <v>6.7676552392028994E-2</v>
      </c>
      <c r="H629">
        <v>6.5481879828080097E-2</v>
      </c>
      <c r="I629">
        <v>6.3228064819568303E-2</v>
      </c>
      <c r="J629">
        <v>6.0993020633327198E-2</v>
      </c>
      <c r="K629">
        <v>5.8807985891777499E-2</v>
      </c>
      <c r="L629">
        <v>5.6695770313961703E-2</v>
      </c>
      <c r="N629">
        <f t="shared" si="9"/>
        <v>6.7334623550189612E-2</v>
      </c>
    </row>
    <row r="630" spans="1:14" x14ac:dyDescent="0.2">
      <c r="A630">
        <v>93.993993990000007</v>
      </c>
      <c r="B630">
        <v>7.0794656786268395E-2</v>
      </c>
      <c r="C630">
        <v>7.1419442597511498E-2</v>
      </c>
      <c r="D630">
        <v>7.0956611265477101E-2</v>
      </c>
      <c r="E630">
        <v>6.9757122744668498E-2</v>
      </c>
      <c r="F630">
        <v>6.8082610358316295E-2</v>
      </c>
      <c r="G630">
        <v>6.6125752543167104E-2</v>
      </c>
      <c r="H630">
        <v>6.4026679689075897E-2</v>
      </c>
      <c r="I630">
        <v>6.1862773275176898E-2</v>
      </c>
      <c r="J630">
        <v>5.9710711777554201E-2</v>
      </c>
      <c r="K630">
        <v>5.7601781496522897E-2</v>
      </c>
      <c r="L630">
        <v>5.5559078962631597E-2</v>
      </c>
      <c r="N630">
        <f t="shared" si="9"/>
        <v>6.5780508961441261E-2</v>
      </c>
    </row>
    <row r="631" spans="1:14" x14ac:dyDescent="0.2">
      <c r="A631">
        <v>94.144144139999995</v>
      </c>
      <c r="B631">
        <v>6.8947751440176494E-2</v>
      </c>
      <c r="C631">
        <v>6.9588588776194296E-2</v>
      </c>
      <c r="D631">
        <v>6.9185015673029496E-2</v>
      </c>
      <c r="E631">
        <v>6.80677869037149E-2</v>
      </c>
      <c r="F631">
        <v>6.6485296497322599E-2</v>
      </c>
      <c r="G631">
        <v>6.4622140024059402E-2</v>
      </c>
      <c r="H631">
        <v>6.2613798748375193E-2</v>
      </c>
      <c r="I631">
        <v>6.0535662089727799E-2</v>
      </c>
      <c r="J631">
        <v>5.8463073805053299E-2</v>
      </c>
      <c r="K631">
        <v>5.6427258054628303E-2</v>
      </c>
      <c r="L631">
        <v>5.4451506868158098E-2</v>
      </c>
      <c r="N631">
        <f t="shared" si="9"/>
        <v>6.4274999938971511E-2</v>
      </c>
    </row>
    <row r="632" spans="1:14" x14ac:dyDescent="0.2">
      <c r="A632">
        <v>94.294294289999996</v>
      </c>
      <c r="B632">
        <v>6.7176255664684201E-2</v>
      </c>
      <c r="C632">
        <v>6.7828052911485803E-2</v>
      </c>
      <c r="D632">
        <v>6.7477194098006094E-2</v>
      </c>
      <c r="E632">
        <v>6.6435579458210298E-2</v>
      </c>
      <c r="F632">
        <v>6.4938987094325107E-2</v>
      </c>
      <c r="G632">
        <v>6.3164144075115697E-2</v>
      </c>
      <c r="H632">
        <v>6.1241899249254099E-2</v>
      </c>
      <c r="I632">
        <v>5.9245571020585898E-2</v>
      </c>
      <c r="J632">
        <v>5.7249083849633203E-2</v>
      </c>
      <c r="K632">
        <v>5.5283501177871702E-2</v>
      </c>
      <c r="L632">
        <v>5.33722269744904E-2</v>
      </c>
      <c r="N632">
        <f t="shared" si="9"/>
        <v>6.2816375097267174E-2</v>
      </c>
    </row>
    <row r="633" spans="1:14" x14ac:dyDescent="0.2">
      <c r="A633">
        <v>94.444444439999998</v>
      </c>
      <c r="B633">
        <v>6.5476172527398596E-2</v>
      </c>
      <c r="C633">
        <v>6.6134497559953306E-2</v>
      </c>
      <c r="D633">
        <v>6.58304274336243E-2</v>
      </c>
      <c r="E633">
        <v>6.48582876698129E-2</v>
      </c>
      <c r="F633">
        <v>6.3441860974056102E-2</v>
      </c>
      <c r="G633">
        <v>6.1750240222361398E-2</v>
      </c>
      <c r="H633">
        <v>5.9909681331904899E-2</v>
      </c>
      <c r="I633">
        <v>5.7991372244440301E-2</v>
      </c>
      <c r="J633">
        <v>5.6067747695043697E-2</v>
      </c>
      <c r="K633">
        <v>5.4169622380775197E-2</v>
      </c>
      <c r="L633">
        <v>5.2320436017302997E-2</v>
      </c>
      <c r="N633">
        <f t="shared" si="9"/>
        <v>6.1402971050261393E-2</v>
      </c>
    </row>
    <row r="634" spans="1:14" x14ac:dyDescent="0.2">
      <c r="A634">
        <v>94.59459459</v>
      </c>
      <c r="B634">
        <v>6.3843747672942402E-2</v>
      </c>
      <c r="C634">
        <v>6.4504754123791697E-2</v>
      </c>
      <c r="D634">
        <v>6.4242111951852907E-2</v>
      </c>
      <c r="E634">
        <v>6.3333779499527898E-2</v>
      </c>
      <c r="F634">
        <v>6.1992156125429201E-2</v>
      </c>
      <c r="G634">
        <v>6.03789498362301E-2</v>
      </c>
      <c r="H634">
        <v>5.8615882562685101E-2</v>
      </c>
      <c r="I634">
        <v>5.6771969824497399E-2</v>
      </c>
      <c r="J634">
        <v>5.4918099188010501E-2</v>
      </c>
      <c r="K634">
        <v>5.3084758457130198E-2</v>
      </c>
      <c r="L634">
        <v>5.1295353880810898E-2</v>
      </c>
      <c r="N634">
        <f t="shared" si="9"/>
        <v>6.0033181361584684E-2</v>
      </c>
    </row>
    <row r="635" spans="1:14" x14ac:dyDescent="0.2">
      <c r="A635">
        <v>94.744744740000002</v>
      </c>
      <c r="B635">
        <v>6.2275454543919202E-2</v>
      </c>
      <c r="C635">
        <v>6.2935815703978104E-2</v>
      </c>
      <c r="D635">
        <v>6.2709756157492996E-2</v>
      </c>
      <c r="E635">
        <v>6.1860002222420898E-2</v>
      </c>
      <c r="F635">
        <v>6.0588168974864499E-2</v>
      </c>
      <c r="G635">
        <v>5.9048839594500802E-2</v>
      </c>
      <c r="H635">
        <v>5.7359277413723798E-2</v>
      </c>
      <c r="I635">
        <v>5.5586299157574202E-2</v>
      </c>
      <c r="J635">
        <v>5.3799199649377898E-2</v>
      </c>
      <c r="K635">
        <v>5.2028070865762797E-2</v>
      </c>
      <c r="L635">
        <v>5.0296222970561397E-2</v>
      </c>
      <c r="N635">
        <f t="shared" si="9"/>
        <v>5.8705455388982621E-2</v>
      </c>
    </row>
    <row r="636" spans="1:14" x14ac:dyDescent="0.2">
      <c r="A636">
        <v>94.894894890000003</v>
      </c>
      <c r="B636">
        <v>6.0767980255034403E-2</v>
      </c>
      <c r="C636">
        <v>6.1424829913359999E-2</v>
      </c>
      <c r="D636">
        <v>6.12309774200612E-2</v>
      </c>
      <c r="E636">
        <v>6.0434980837085601E-2</v>
      </c>
      <c r="F636">
        <v>5.9228253517185199E-2</v>
      </c>
      <c r="G636">
        <v>5.7758520859790503E-2</v>
      </c>
      <c r="H636">
        <v>5.6138676697908202E-2</v>
      </c>
      <c r="I636">
        <v>5.4433326403256301E-2</v>
      </c>
      <c r="J636">
        <v>5.27101372841473E-2</v>
      </c>
      <c r="K636">
        <v>5.0998745125506999E-2</v>
      </c>
      <c r="L636">
        <v>4.9322307601653403E-2</v>
      </c>
      <c r="N636">
        <f t="shared" si="9"/>
        <v>5.7418297042038421E-2</v>
      </c>
    </row>
    <row r="637" spans="1:14" x14ac:dyDescent="0.2">
      <c r="A637">
        <v>95.045045049999999</v>
      </c>
      <c r="B637">
        <v>5.9318212155846102E-2</v>
      </c>
      <c r="C637">
        <v>5.9969091725597397E-2</v>
      </c>
      <c r="D637">
        <v>5.9803498442389497E-2</v>
      </c>
      <c r="E637">
        <v>5.90568163055522E-2</v>
      </c>
      <c r="F637">
        <v>5.7910820323499597E-2</v>
      </c>
      <c r="G637">
        <v>5.6506648981593202E-2</v>
      </c>
      <c r="H637">
        <v>5.4952926964124703E-2</v>
      </c>
      <c r="I637">
        <v>5.3312047897372698E-2</v>
      </c>
      <c r="J637">
        <v>5.1650026591123999E-2</v>
      </c>
      <c r="K637">
        <v>4.9995990219341903E-2</v>
      </c>
      <c r="L637">
        <v>4.8372893401953797E-2</v>
      </c>
      <c r="N637">
        <f t="shared" si="9"/>
        <v>5.6170263470359902E-2</v>
      </c>
    </row>
    <row r="638" spans="1:14" x14ac:dyDescent="0.2">
      <c r="A638">
        <v>95.195195200000001</v>
      </c>
      <c r="B638">
        <v>5.7923225099115003E-2</v>
      </c>
      <c r="C638">
        <v>5.8566036420987802E-2</v>
      </c>
      <c r="D638">
        <v>5.8425143617052998E-2</v>
      </c>
      <c r="E638">
        <v>5.77236836558499E-2</v>
      </c>
      <c r="F638">
        <v>5.6634335444117001E-2</v>
      </c>
      <c r="G638">
        <v>5.5291922532348298E-2</v>
      </c>
      <c r="H638">
        <v>5.3800909857500398E-2</v>
      </c>
      <c r="I638">
        <v>5.2221489551871197E-2</v>
      </c>
      <c r="J638">
        <v>5.0618007772964199E-2</v>
      </c>
      <c r="K638">
        <v>4.9019038007681599E-2</v>
      </c>
      <c r="L638">
        <v>4.7447286729854897E-2</v>
      </c>
      <c r="N638">
        <f t="shared" si="9"/>
        <v>5.4959963697509648E-2</v>
      </c>
    </row>
    <row r="639" spans="1:14" x14ac:dyDescent="0.2">
      <c r="A639">
        <v>95.345345350000002</v>
      </c>
      <c r="B639">
        <v>5.6580269417432001E-2</v>
      </c>
      <c r="C639">
        <v>5.7213232677387399E-2</v>
      </c>
      <c r="D639">
        <v>5.7093835314582501E-2</v>
      </c>
      <c r="E639">
        <v>5.6433829976215398E-2</v>
      </c>
      <c r="F639">
        <v>5.5397319223206398E-2</v>
      </c>
      <c r="G639">
        <v>5.4113082486500097E-2</v>
      </c>
      <c r="H639">
        <v>5.2681541449148703E-2</v>
      </c>
      <c r="I639">
        <v>5.1160706243225502E-2</v>
      </c>
      <c r="J639">
        <v>4.9613246147347502E-2</v>
      </c>
      <c r="K639">
        <v>4.8067142650854398E-2</v>
      </c>
      <c r="L639">
        <v>4.6544814106186397E-2</v>
      </c>
      <c r="N639">
        <f t="shared" si="9"/>
        <v>5.3786057214243371E-2</v>
      </c>
    </row>
    <row r="640" spans="1:14" x14ac:dyDescent="0.2">
      <c r="A640">
        <v>95.495495500000004</v>
      </c>
      <c r="B640">
        <v>5.52867595999018E-2</v>
      </c>
      <c r="C640">
        <v>5.5908375843556998E-2</v>
      </c>
      <c r="D640">
        <v>5.5807590140954003E-2</v>
      </c>
      <c r="E640">
        <v>5.5185572326799298E-2</v>
      </c>
      <c r="F640">
        <v>5.4198345040564401E-2</v>
      </c>
      <c r="G640">
        <v>5.2968911350965403E-2</v>
      </c>
      <c r="H640">
        <v>5.15937715397667E-2</v>
      </c>
      <c r="I640">
        <v>5.0128781191386397E-2</v>
      </c>
      <c r="J640">
        <v>4.8634931560016699E-2</v>
      </c>
      <c r="K640">
        <v>4.7139580040757703E-2</v>
      </c>
      <c r="L640">
        <v>4.56648216598841E-2</v>
      </c>
      <c r="N640">
        <f t="shared" si="9"/>
        <v>5.2647252543037287E-2</v>
      </c>
    </row>
    <row r="641" spans="1:14" x14ac:dyDescent="0.2">
      <c r="A641">
        <v>95.645645650000006</v>
      </c>
      <c r="B641">
        <v>5.4040263652548E-2</v>
      </c>
      <c r="C641">
        <v>5.4649281423034303E-2</v>
      </c>
      <c r="D641">
        <v>5.4564515196059198E-2</v>
      </c>
      <c r="E641">
        <v>5.3977295591815903E-2</v>
      </c>
      <c r="F641">
        <v>5.3036037994538397E-2</v>
      </c>
      <c r="G641">
        <v>5.1858232254887997E-2</v>
      </c>
      <c r="H641">
        <v>5.0536582941191302E-2</v>
      </c>
      <c r="I641">
        <v>4.9124825331202403E-2</v>
      </c>
      <c r="J641">
        <v>4.7682277800423702E-2</v>
      </c>
      <c r="K641">
        <v>4.6235647241758E-2</v>
      </c>
      <c r="L641">
        <v>4.4806674587075303E-2</v>
      </c>
      <c r="N641">
        <f t="shared" si="9"/>
        <v>5.1542305784440579E-2</v>
      </c>
    </row>
    <row r="642" spans="1:14" x14ac:dyDescent="0.2">
      <c r="A642">
        <v>95.795795799999993</v>
      </c>
      <c r="B642">
        <v>5.28384931202215E-2</v>
      </c>
      <c r="C642">
        <v>5.3433878788925401E-2</v>
      </c>
      <c r="D642">
        <v>5.3362804359683297E-2</v>
      </c>
      <c r="E642">
        <v>5.2807450292351503E-2</v>
      </c>
      <c r="F642">
        <v>5.1909073538884701E-2</v>
      </c>
      <c r="G642">
        <v>5.0779908005995897E-2</v>
      </c>
      <c r="H642">
        <v>4.9508990739788802E-2</v>
      </c>
      <c r="I642">
        <v>4.8147976678202697E-2</v>
      </c>
      <c r="J642">
        <v>4.67545220206734E-2</v>
      </c>
      <c r="K642">
        <v>4.5354661940854399E-2</v>
      </c>
      <c r="L642">
        <v>4.3969756623228599E-2</v>
      </c>
      <c r="N642">
        <f t="shared" si="9"/>
        <v>5.0470019154472266E-2</v>
      </c>
    </row>
    <row r="643" spans="1:14" x14ac:dyDescent="0.2">
      <c r="A643">
        <v>95.945945949999995</v>
      </c>
      <c r="B643">
        <v>5.1679293743683602E-2</v>
      </c>
      <c r="C643">
        <v>5.2260205143569501E-2</v>
      </c>
      <c r="D643">
        <v>5.2200734626934503E-2</v>
      </c>
      <c r="E643">
        <v>5.1674550377525899E-2</v>
      </c>
      <c r="F643">
        <v>5.081617608511E-2</v>
      </c>
      <c r="G643">
        <v>4.9732840120295801E-2</v>
      </c>
      <c r="H643">
        <v>4.8510041545326503E-2</v>
      </c>
      <c r="I643">
        <v>4.7197399690487099E-2</v>
      </c>
      <c r="J643">
        <v>4.5850924158429299E-2</v>
      </c>
      <c r="K643">
        <v>4.4495961907177001E-2</v>
      </c>
      <c r="L643">
        <v>4.3153469528083403E-2</v>
      </c>
      <c r="N643">
        <f t="shared" si="9"/>
        <v>4.9429239521074191E-2</v>
      </c>
    </row>
    <row r="644" spans="1:14" x14ac:dyDescent="0.2">
      <c r="A644">
        <v>96.096096099999997</v>
      </c>
      <c r="B644">
        <v>5.0560636722858501E-2</v>
      </c>
      <c r="C644">
        <v>5.1126399731739602E-2</v>
      </c>
      <c r="D644">
        <v>5.1076662511049101E-2</v>
      </c>
      <c r="E644">
        <v>5.0577171009374297E-2</v>
      </c>
      <c r="F644">
        <v>4.9756117580674102E-2</v>
      </c>
      <c r="G644">
        <v>4.8715967831365399E-2</v>
      </c>
      <c r="H644">
        <v>4.7538812728740103E-2</v>
      </c>
      <c r="I644">
        <v>4.6272284628407101E-2</v>
      </c>
      <c r="J644">
        <v>4.4970766364476701E-2</v>
      </c>
      <c r="K644">
        <v>4.3658904460843702E-2</v>
      </c>
      <c r="L644">
        <v>4.2357232583023097E-2</v>
      </c>
      <c r="N644">
        <f t="shared" ref="N644:N707" si="10">(B644*B$2+C644*C$2+D644*D$2+E644*E$2+F644*F$2+G644*G$2+H644*H$2+I644*I$2+J644*J$2+K644*K$2+L644*L$2)/SUM(B$2:L$2)</f>
        <v>4.8418856946568965E-2</v>
      </c>
    </row>
    <row r="645" spans="1:14" x14ac:dyDescent="0.2">
      <c r="A645">
        <v>96.246246249999999</v>
      </c>
      <c r="B645">
        <v>4.9480610555642401E-2</v>
      </c>
      <c r="C645">
        <v>5.0030698311681401E-2</v>
      </c>
      <c r="D645">
        <v>4.9989020527961198E-2</v>
      </c>
      <c r="E645">
        <v>4.9513946354694499E-2</v>
      </c>
      <c r="F645">
        <v>4.8727716072335801E-2</v>
      </c>
      <c r="G645">
        <v>4.77282670848884E-2</v>
      </c>
      <c r="H645">
        <v>4.6594411651961799E-2</v>
      </c>
      <c r="I645">
        <v>4.5371846913627799E-2</v>
      </c>
      <c r="J645">
        <v>4.4113352435499999E-2</v>
      </c>
      <c r="K645">
        <v>4.2842865951254701E-2</v>
      </c>
      <c r="L645">
        <v>4.1580482100654903E-2</v>
      </c>
      <c r="N645">
        <f t="shared" si="10"/>
        <v>4.7437803242072835E-2</v>
      </c>
    </row>
    <row r="646" spans="1:14" x14ac:dyDescent="0.2">
      <c r="A646">
        <v>96.3963964</v>
      </c>
      <c r="B646">
        <v>4.8437413420947602E-2</v>
      </c>
      <c r="C646">
        <v>4.8971427884805602E-2</v>
      </c>
      <c r="D646">
        <v>4.8936313773975601E-2</v>
      </c>
      <c r="E646">
        <v>4.8483567395211598E-2</v>
      </c>
      <c r="F646">
        <v>4.7729834262887301E-2</v>
      </c>
      <c r="G646">
        <v>4.6768749523637798E-2</v>
      </c>
      <c r="H646">
        <v>4.56759748927488E-2</v>
      </c>
      <c r="I646">
        <v>4.4495326489030901E-2</v>
      </c>
      <c r="J646">
        <v>4.3278007252710401E-2</v>
      </c>
      <c r="K646">
        <v>4.2047241244859097E-2</v>
      </c>
      <c r="L646">
        <v>4.0822670946295499E-2</v>
      </c>
      <c r="N646">
        <f t="shared" si="10"/>
        <v>4.648505053895978E-2</v>
      </c>
    </row>
    <row r="647" spans="1:14" x14ac:dyDescent="0.2">
      <c r="A647">
        <v>96.546546550000002</v>
      </c>
      <c r="B647">
        <v>4.7429346074570999E-2</v>
      </c>
      <c r="C647">
        <v>4.7947001682030498E-2</v>
      </c>
      <c r="D647">
        <v>4.7917116605220897E-2</v>
      </c>
      <c r="E647">
        <v>4.7484779765617997E-2</v>
      </c>
      <c r="F647">
        <v>4.67613780685395E-2</v>
      </c>
      <c r="G647">
        <v>4.5836461467583897E-2</v>
      </c>
      <c r="H647">
        <v>4.4782667467214897E-2</v>
      </c>
      <c r="I647">
        <v>4.3641987180851299E-2</v>
      </c>
      <c r="J647">
        <v>4.2464076226843998E-2</v>
      </c>
      <c r="K647">
        <v>4.1271443222441702E-2</v>
      </c>
      <c r="L647">
        <v>4.0083268071139801E-2</v>
      </c>
      <c r="N647">
        <f t="shared" si="10"/>
        <v>4.5559609881669183E-2</v>
      </c>
    </row>
    <row r="648" spans="1:14" x14ac:dyDescent="0.2">
      <c r="A648">
        <v>96.696696700000004</v>
      </c>
      <c r="B648">
        <v>4.6454805226909902E-2</v>
      </c>
      <c r="C648">
        <v>4.6955914402551403E-2</v>
      </c>
      <c r="D648">
        <v>4.6930069425283598E-2</v>
      </c>
      <c r="E648">
        <v>4.65163816275476E-2</v>
      </c>
      <c r="F648">
        <v>4.5821295183348001E-2</v>
      </c>
      <c r="G648">
        <v>4.49304828933405E-2</v>
      </c>
      <c r="H648">
        <v>4.3913682052529497E-2</v>
      </c>
      <c r="I648">
        <v>4.2811116064314002E-2</v>
      </c>
      <c r="J648">
        <v>4.1670924750059998E-2</v>
      </c>
      <c r="K648">
        <v>4.0514902285980703E-2</v>
      </c>
      <c r="L648">
        <v>3.9361758056846503E-2</v>
      </c>
      <c r="N648">
        <f t="shared" si="10"/>
        <v>4.4660529845457951E-2</v>
      </c>
    </row>
    <row r="649" spans="1:14" x14ac:dyDescent="0.2">
      <c r="A649">
        <v>96.846846850000006</v>
      </c>
      <c r="B649">
        <v>4.5512277372319603E-2</v>
      </c>
      <c r="C649">
        <v>4.5996737699106803E-2</v>
      </c>
      <c r="D649">
        <v>4.5973875585514801E-2</v>
      </c>
      <c r="E649">
        <v>4.5577221586104097E-2</v>
      </c>
      <c r="F649">
        <v>4.4908573656212203E-2</v>
      </c>
      <c r="G649">
        <v>4.4049926416733901E-2</v>
      </c>
      <c r="H649">
        <v>4.3068238212060697E-2</v>
      </c>
      <c r="I649">
        <v>4.2002022833960997E-2</v>
      </c>
      <c r="J649">
        <v>4.0897937655197197E-2</v>
      </c>
      <c r="K649">
        <v>3.97770658751029E-2</v>
      </c>
      <c r="L649">
        <v>3.8657640671332302E-2</v>
      </c>
      <c r="N649">
        <f t="shared" si="10"/>
        <v>4.3786895182075569E-2</v>
      </c>
    </row>
    <row r="650" spans="1:14" x14ac:dyDescent="0.2">
      <c r="A650">
        <v>96.996996999999993</v>
      </c>
      <c r="B650">
        <v>4.4600333040962697E-2</v>
      </c>
      <c r="C650">
        <v>4.5068115902510697E-2</v>
      </c>
      <c r="D650">
        <v>4.5047298400796902E-2</v>
      </c>
      <c r="E650">
        <v>4.4666196654354298E-2</v>
      </c>
      <c r="F650">
        <v>4.4022240485256797E-2</v>
      </c>
      <c r="G650">
        <v>4.3193936281847402E-2</v>
      </c>
      <c r="H650">
        <v>4.2245581624993998E-2</v>
      </c>
      <c r="I650">
        <v>4.1214039179735103E-2</v>
      </c>
      <c r="J650">
        <v>4.0144518682831802E-2</v>
      </c>
      <c r="K650">
        <v>3.9057397993170498E-2</v>
      </c>
      <c r="L650">
        <v>3.7970430435540901E-2</v>
      </c>
      <c r="N650">
        <f t="shared" si="10"/>
        <v>4.2937825495782664E-2</v>
      </c>
    </row>
    <row r="651" spans="1:14" x14ac:dyDescent="0.2">
      <c r="A651">
        <v>97.147147149999995</v>
      </c>
      <c r="B651">
        <v>4.37176214452119E-2</v>
      </c>
      <c r="C651">
        <v>4.41687619772725E-2</v>
      </c>
      <c r="D651">
        <v>4.4149158282240697E-2</v>
      </c>
      <c r="E651">
        <v>4.3782250270084998E-2</v>
      </c>
      <c r="F651">
        <v>4.3161360233664903E-2</v>
      </c>
      <c r="G651">
        <v>4.2361687359499099E-2</v>
      </c>
      <c r="H651">
        <v>4.1444983322261701E-2</v>
      </c>
      <c r="I651">
        <v>4.0446518169809598E-2</v>
      </c>
      <c r="J651">
        <v>3.9410089956550397E-2</v>
      </c>
      <c r="K651">
        <v>3.8355378743020398E-2</v>
      </c>
      <c r="L651">
        <v>3.7299656200971101E-2</v>
      </c>
      <c r="N651">
        <f t="shared" si="10"/>
        <v>4.2112473951642061E-2</v>
      </c>
    </row>
    <row r="652" spans="1:14" x14ac:dyDescent="0.2">
      <c r="A652">
        <v>97.297297299999997</v>
      </c>
      <c r="B652">
        <v>4.2862865494010798E-2</v>
      </c>
      <c r="C652">
        <v>4.32974536994465E-2</v>
      </c>
      <c r="D652">
        <v>4.3278329987068501E-2</v>
      </c>
      <c r="E652">
        <v>4.2924370368161997E-2</v>
      </c>
      <c r="F652">
        <v>4.2325033670433998E-2</v>
      </c>
      <c r="G652">
        <v>4.1552384157772897E-2</v>
      </c>
      <c r="H652">
        <v>4.0665738930452097E-2</v>
      </c>
      <c r="I652">
        <v>3.9698833641057203E-2</v>
      </c>
      <c r="J652">
        <v>3.8694091466755301E-2</v>
      </c>
      <c r="K652">
        <v>3.7670503872365001E-2</v>
      </c>
      <c r="L652">
        <v>3.6644860737780997E-2</v>
      </c>
      <c r="N652">
        <f t="shared" si="10"/>
        <v>4.1310026017588777E-2</v>
      </c>
    </row>
    <row r="653" spans="1:14" x14ac:dyDescent="0.2">
      <c r="A653">
        <v>97.447447449999999</v>
      </c>
      <c r="B653">
        <v>4.2034857149994997E-2</v>
      </c>
      <c r="C653">
        <v>4.2453030047439097E-2</v>
      </c>
      <c r="D653">
        <v>4.2433739985030403E-2</v>
      </c>
      <c r="E653">
        <v>4.2091587511006098E-2</v>
      </c>
      <c r="F653">
        <v>4.1512396438953998E-2</v>
      </c>
      <c r="G653">
        <v>4.07652598468487E-2</v>
      </c>
      <c r="H653">
        <v>3.9907167925141297E-2</v>
      </c>
      <c r="I653">
        <v>3.8970379597942598E-2</v>
      </c>
      <c r="J653">
        <v>3.7995980563379099E-2</v>
      </c>
      <c r="K653">
        <v>3.7002284328857903E-2</v>
      </c>
      <c r="L653">
        <v>3.6005600333228902E-2</v>
      </c>
      <c r="N653">
        <f t="shared" si="10"/>
        <v>4.0529698241400715E-2</v>
      </c>
    </row>
    <row r="654" spans="1:14" x14ac:dyDescent="0.2">
      <c r="A654">
        <v>97.5975976</v>
      </c>
      <c r="B654">
        <v>4.1232453105604701E-2</v>
      </c>
      <c r="C654">
        <v>4.1634387796246897E-2</v>
      </c>
      <c r="D654">
        <v>4.16143639398764E-2</v>
      </c>
      <c r="E654">
        <v>4.1282973078931001E-2</v>
      </c>
      <c r="F654">
        <v>4.0722617755754698E-2</v>
      </c>
      <c r="G654">
        <v>3.9999575300080102E-2</v>
      </c>
      <c r="H654">
        <v>3.91686128949588E-2</v>
      </c>
      <c r="I654">
        <v>3.8260569620575398E-2</v>
      </c>
      <c r="J654">
        <v>3.7315231457741897E-2</v>
      </c>
      <c r="K654">
        <v>3.6350245824822901E-2</v>
      </c>
      <c r="L654">
        <v>3.5381444400291499E-2</v>
      </c>
      <c r="N654">
        <f t="shared" si="10"/>
        <v>3.977073706335621E-2</v>
      </c>
    </row>
    <row r="655" spans="1:14" x14ac:dyDescent="0.2">
      <c r="A655">
        <v>97.747747750000002</v>
      </c>
      <c r="B655">
        <v>4.0454570755837402E-2</v>
      </c>
      <c r="C655">
        <v>4.0840478305513801E-2</v>
      </c>
      <c r="D655">
        <v>4.0819224303814398E-2</v>
      </c>
      <c r="E655">
        <v>4.0497637521490597E-2</v>
      </c>
      <c r="F655">
        <v>3.99548991413647E-2</v>
      </c>
      <c r="G655">
        <v>3.9254618152998598E-2</v>
      </c>
      <c r="H655">
        <v>3.8449438817504303E-2</v>
      </c>
      <c r="I655">
        <v>3.7568836282530799E-2</v>
      </c>
      <c r="J655">
        <v>3.6651334733822503E-2</v>
      </c>
      <c r="K655">
        <v>3.5713928411613097E-2</v>
      </c>
      <c r="L655">
        <v>3.4771975096254598E-2</v>
      </c>
      <c r="N655">
        <f t="shared" si="10"/>
        <v>3.9032417665089046E-2</v>
      </c>
    </row>
    <row r="656" spans="1:14" x14ac:dyDescent="0.2">
      <c r="A656">
        <v>97.897897900000004</v>
      </c>
      <c r="B656">
        <v>3.9700184446700801E-2</v>
      </c>
      <c r="C656">
        <v>4.0070304491825103E-2</v>
      </c>
      <c r="D656">
        <v>4.0047388022352297E-2</v>
      </c>
      <c r="E656">
        <v>3.9734728670413701E-2</v>
      </c>
      <c r="F656">
        <v>3.9208473184761498E-2</v>
      </c>
      <c r="G656">
        <v>3.8529701881616099E-2</v>
      </c>
      <c r="H656">
        <v>3.7749032348100203E-2</v>
      </c>
      <c r="I656">
        <v>3.6894630579002601E-2</v>
      </c>
      <c r="J656">
        <v>3.6003796869163399E-2</v>
      </c>
      <c r="K656">
        <v>3.5092886063595202E-2</v>
      </c>
      <c r="L656">
        <v>3.4176786951080798E-2</v>
      </c>
      <c r="N656">
        <f t="shared" si="10"/>
        <v>3.8314042854886744E-2</v>
      </c>
    </row>
    <row r="657" spans="1:14" x14ac:dyDescent="0.2">
      <c r="A657">
        <v>98.048048050000006</v>
      </c>
      <c r="B657">
        <v>3.8968321979772999E-2</v>
      </c>
      <c r="C657">
        <v>3.9322917975796901E-2</v>
      </c>
      <c r="D657">
        <v>3.9297964346549599E-2</v>
      </c>
      <c r="E657">
        <v>3.8993430114245199E-2</v>
      </c>
      <c r="F657">
        <v>3.8482602342542499E-2</v>
      </c>
      <c r="G657">
        <v>3.7824164901204403E-2</v>
      </c>
      <c r="H657">
        <v>3.7066801122226697E-2</v>
      </c>
      <c r="I657">
        <v>3.6237421365758297E-2</v>
      </c>
      <c r="J657">
        <v>3.5372139765569799E-2</v>
      </c>
      <c r="K657">
        <v>3.4486686271698402E-2</v>
      </c>
      <c r="L657">
        <v>3.3595486505389099E-2</v>
      </c>
      <c r="N657">
        <f t="shared" si="10"/>
        <v>3.7614941989472253E-2</v>
      </c>
    </row>
    <row r="658" spans="1:14" x14ac:dyDescent="0.2">
      <c r="A658">
        <v>98.198198199999993</v>
      </c>
      <c r="B658">
        <v>3.8258061354590603E-2</v>
      </c>
      <c r="C658">
        <v>3.8597416394703599E-2</v>
      </c>
      <c r="D658">
        <v>3.8570102749392897E-2</v>
      </c>
      <c r="E658">
        <v>3.8272959634421497E-2</v>
      </c>
      <c r="F658">
        <v>3.7776577773639998E-2</v>
      </c>
      <c r="G658">
        <v>3.7137369686471501E-2</v>
      </c>
      <c r="H658">
        <v>3.6402173072319799E-2</v>
      </c>
      <c r="I658">
        <v>3.5596694809314301E-2</v>
      </c>
      <c r="J658">
        <v>3.4755900289751798E-2</v>
      </c>
      <c r="K658">
        <v>3.3894909646501201E-2</v>
      </c>
      <c r="L658">
        <v>3.3027691957843101E-2</v>
      </c>
      <c r="N658">
        <f t="shared" si="10"/>
        <v>3.6934469932116E-2</v>
      </c>
    </row>
    <row r="659" spans="1:14" x14ac:dyDescent="0.2">
      <c r="A659">
        <v>98.348348349999995</v>
      </c>
      <c r="B659">
        <v>3.7568527731843798E-2</v>
      </c>
      <c r="C659">
        <v>3.7892940871661097E-2</v>
      </c>
      <c r="D659">
        <v>3.7862990942806103E-2</v>
      </c>
      <c r="E659">
        <v>3.7572567702168498E-2</v>
      </c>
      <c r="F659">
        <v>3.7089718210097003E-2</v>
      </c>
      <c r="G659">
        <v>3.6468701913882601E-2</v>
      </c>
      <c r="H659">
        <v>3.5754595759552699E-2</v>
      </c>
      <c r="I659">
        <v>3.4971953848648402E-2</v>
      </c>
      <c r="J659">
        <v>3.4154629824037698E-2</v>
      </c>
      <c r="K659">
        <v>3.3317149530766497E-2</v>
      </c>
      <c r="L659">
        <v>3.2473032821802E-2</v>
      </c>
      <c r="N659">
        <f t="shared" si="10"/>
        <v>3.6272006046775801E-2</v>
      </c>
    </row>
    <row r="660" spans="1:14" x14ac:dyDescent="0.2">
      <c r="A660">
        <v>98.498498499999997</v>
      </c>
      <c r="B660">
        <v>3.6898890601524299E-2</v>
      </c>
      <c r="C660">
        <v>3.7208673632678498E-2</v>
      </c>
      <c r="D660">
        <v>3.7175852991650098E-2</v>
      </c>
      <c r="E660">
        <v>3.6891536035336403E-2</v>
      </c>
      <c r="F660">
        <v>3.6421368864161599E-2</v>
      </c>
      <c r="G660">
        <v>3.5817569626690103E-2</v>
      </c>
      <c r="H660">
        <v>3.5123535721052299E-2</v>
      </c>
      <c r="I660">
        <v>3.4362717668756898E-2</v>
      </c>
      <c r="J660">
        <v>3.3567893827231403E-2</v>
      </c>
      <c r="K660">
        <v>3.27530116214075E-2</v>
      </c>
      <c r="L660">
        <v>3.19311495910082E-2</v>
      </c>
      <c r="N660">
        <f t="shared" si="10"/>
        <v>3.5626953227820612E-2</v>
      </c>
    </row>
    <row r="661" spans="1:14" x14ac:dyDescent="0.2">
      <c r="A661">
        <v>98.648648649999998</v>
      </c>
      <c r="B661">
        <v>3.6248361141317201E-2</v>
      </c>
      <c r="C661">
        <v>3.6543835763220199E-2</v>
      </c>
      <c r="D661">
        <v>3.6507947520974297E-2</v>
      </c>
      <c r="E661">
        <v>3.6229176214059002E-2</v>
      </c>
      <c r="F661">
        <v>3.5770900371777103E-2</v>
      </c>
      <c r="G661">
        <v>3.5183402423061998E-2</v>
      </c>
      <c r="H661">
        <v>3.4508477832925599E-2</v>
      </c>
      <c r="I661">
        <v>3.3768521186250802E-2</v>
      </c>
      <c r="J661">
        <v>3.2995271405671302E-2</v>
      </c>
      <c r="K661">
        <v>3.2202113600748199E-2</v>
      </c>
      <c r="L661">
        <v>3.1401693414191002E-2</v>
      </c>
      <c r="N661">
        <f t="shared" si="10"/>
        <v>3.4998736964782569E-2</v>
      </c>
    </row>
    <row r="662" spans="1:14" x14ac:dyDescent="0.2">
      <c r="A662">
        <v>98.7987988</v>
      </c>
      <c r="B662">
        <v>3.5616189751565802E-2</v>
      </c>
      <c r="C662">
        <v>3.58976850962665E-2</v>
      </c>
      <c r="D662">
        <v>3.5858566012741101E-2</v>
      </c>
      <c r="E662">
        <v>3.55848283539444E-2</v>
      </c>
      <c r="F662">
        <v>3.5137707772319601E-2</v>
      </c>
      <c r="G662">
        <v>3.4565650667570703E-2</v>
      </c>
      <c r="H662">
        <v>3.3908924689394E-2</v>
      </c>
      <c r="I662">
        <v>3.3188914547183597E-2</v>
      </c>
      <c r="J662">
        <v>3.2436354894528299E-2</v>
      </c>
      <c r="K662">
        <v>3.16640847770382E-2</v>
      </c>
      <c r="L662">
        <v>3.08843257783795E-2</v>
      </c>
      <c r="N662">
        <f t="shared" si="10"/>
        <v>3.4386804441496881E-2</v>
      </c>
    </row>
    <row r="663" spans="1:14" x14ac:dyDescent="0.2">
      <c r="A663">
        <v>98.948948950000002</v>
      </c>
      <c r="B663">
        <v>3.5001663754137602E-2</v>
      </c>
      <c r="C663">
        <v>3.5269514224235597E-2</v>
      </c>
      <c r="D663">
        <v>3.5227031188234503E-2</v>
      </c>
      <c r="E663">
        <v>3.4957859835341998E-2</v>
      </c>
      <c r="F663">
        <v>3.4521209524294598E-2</v>
      </c>
      <c r="G663">
        <v>3.39637847261859E-2</v>
      </c>
      <c r="H663">
        <v>3.3324395998203103E-2</v>
      </c>
      <c r="I663">
        <v>3.2623462637204802E-2</v>
      </c>
      <c r="J663">
        <v>3.1890749449346202E-2</v>
      </c>
      <c r="K663">
        <v>3.1138565734107799E-2</v>
      </c>
      <c r="L663">
        <v>3.0378718200751501E-2</v>
      </c>
      <c r="N663">
        <f t="shared" si="10"/>
        <v>3.3790623668900399E-2</v>
      </c>
    </row>
    <row r="664" spans="1:14" x14ac:dyDescent="0.2">
      <c r="A664">
        <v>99.099099100000004</v>
      </c>
      <c r="B664">
        <v>3.4404105243439898E-2</v>
      </c>
      <c r="C664">
        <v>3.4658648627472401E-2</v>
      </c>
      <c r="D664">
        <v>3.4612695472396503E-2</v>
      </c>
      <c r="E664">
        <v>3.4347664087137797E-2</v>
      </c>
      <c r="F664">
        <v>3.3920846556555799E-2</v>
      </c>
      <c r="G664">
        <v>3.3377294224767401E-2</v>
      </c>
      <c r="H664">
        <v>3.2754427992459603E-2</v>
      </c>
      <c r="I664">
        <v>3.2071744604125603E-2</v>
      </c>
      <c r="J664">
        <v>3.1358072647799801E-2</v>
      </c>
      <c r="K664">
        <v>3.0625207990059002E-2</v>
      </c>
      <c r="L664">
        <v>2.9884551928869699E-2</v>
      </c>
      <c r="N664">
        <f t="shared" si="10"/>
        <v>3.320968265070709E-2</v>
      </c>
    </row>
    <row r="665" spans="1:14" x14ac:dyDescent="0.2">
      <c r="A665">
        <v>99.249249250000005</v>
      </c>
      <c r="B665">
        <v>3.3822869078702099E-2</v>
      </c>
      <c r="C665">
        <v>3.40644449123974E-2</v>
      </c>
      <c r="D665">
        <v>3.4014939536380497E-2</v>
      </c>
      <c r="E665">
        <v>3.3753659423423697E-2</v>
      </c>
      <c r="F665">
        <v>3.3336081354500099E-2</v>
      </c>
      <c r="G665">
        <v>3.2805687330992699E-2</v>
      </c>
      <c r="H665">
        <v>3.2198572858914101E-2</v>
      </c>
      <c r="I665">
        <v>3.1533353392932902E-2</v>
      </c>
      <c r="J665">
        <v>3.0837954101663699E-2</v>
      </c>
      <c r="K665">
        <v>3.01236736648898E-2</v>
      </c>
      <c r="L665">
        <v>2.94015176491162E-2</v>
      </c>
      <c r="N665">
        <f t="shared" si="10"/>
        <v>3.2643488581126735E-2</v>
      </c>
    </row>
    <row r="666" spans="1:14" x14ac:dyDescent="0.2">
      <c r="A666">
        <v>99.399399399999993</v>
      </c>
      <c r="B666">
        <v>3.32573410074435E-2</v>
      </c>
      <c r="C666">
        <v>3.3486289152752098E-2</v>
      </c>
      <c r="D666">
        <v>3.3433170914682897E-2</v>
      </c>
      <c r="E666">
        <v>3.3175287931348198E-2</v>
      </c>
      <c r="F666">
        <v>3.2766397080595797E-2</v>
      </c>
      <c r="G666">
        <v>3.2248490059553998E-2</v>
      </c>
      <c r="H666">
        <v>3.1656398182707303E-2</v>
      </c>
      <c r="I666">
        <v>3.1007895293233799E-2</v>
      </c>
      <c r="J666">
        <v>3.03300350788831E-2</v>
      </c>
      <c r="K666">
        <v>2.96336351569325E-2</v>
      </c>
      <c r="L666">
        <v>2.8929315203161301E-2</v>
      </c>
      <c r="N666">
        <f t="shared" si="10"/>
        <v>3.2091567073758639E-2</v>
      </c>
    </row>
    <row r="667" spans="1:14" x14ac:dyDescent="0.2">
      <c r="A667">
        <v>99.549549549999995</v>
      </c>
      <c r="B667">
        <v>3.2706935910791102E-2</v>
      </c>
      <c r="C667">
        <v>3.29235953277476E-2</v>
      </c>
      <c r="D667">
        <v>3.2866822693314902E-2</v>
      </c>
      <c r="E667">
        <v>3.2612014408374503E-2</v>
      </c>
      <c r="F667">
        <v>3.2211296728503903E-2</v>
      </c>
      <c r="G667">
        <v>3.1705245600369199E-2</v>
      </c>
      <c r="H667">
        <v>3.1127486408494599E-2</v>
      </c>
      <c r="I667">
        <v>3.0494989499093399E-2</v>
      </c>
      <c r="J667">
        <v>2.9833968135716999E-2</v>
      </c>
      <c r="K667">
        <v>2.9154774827975599E-2</v>
      </c>
      <c r="L667">
        <v>2.8467653312306E-2</v>
      </c>
      <c r="N667">
        <f t="shared" si="10"/>
        <v>3.1553461420754651E-2</v>
      </c>
    </row>
    <row r="668" spans="1:14" x14ac:dyDescent="0.2">
      <c r="A668">
        <v>99.699699699999996</v>
      </c>
      <c r="B668">
        <v>3.2171096162006398E-2</v>
      </c>
      <c r="C668">
        <v>3.2375803851245603E-2</v>
      </c>
      <c r="D668">
        <v>3.2315352265560898E-2</v>
      </c>
      <c r="E668">
        <v>3.2063325347210597E-2</v>
      </c>
      <c r="F668">
        <v>3.1670302310027501E-2</v>
      </c>
      <c r="G668">
        <v>3.1175513669516399E-2</v>
      </c>
      <c r="H668">
        <v>3.0611434317836399E-2</v>
      </c>
      <c r="I668">
        <v>2.9994267681192E-2</v>
      </c>
      <c r="J668">
        <v>2.9349416758851901E-2</v>
      </c>
      <c r="K668">
        <v>2.8686784696951802E-2</v>
      </c>
      <c r="L668">
        <v>2.80162493095189E-2</v>
      </c>
      <c r="N668">
        <f t="shared" si="10"/>
        <v>3.1028731881345917E-2</v>
      </c>
    </row>
    <row r="669" spans="1:14" x14ac:dyDescent="0.2">
      <c r="A669">
        <v>99.849849849999998</v>
      </c>
      <c r="B669">
        <v>3.1649290090229203E-2</v>
      </c>
      <c r="C669">
        <v>3.1842380186459199E-2</v>
      </c>
      <c r="D669">
        <v>3.1778240151990898E-2</v>
      </c>
      <c r="E669">
        <v>3.1528727966606301E-2</v>
      </c>
      <c r="F669">
        <v>3.1142954074019499E-2</v>
      </c>
      <c r="G669">
        <v>3.0658869882520701E-2</v>
      </c>
      <c r="H669">
        <v>3.01078525227144E-2</v>
      </c>
      <c r="I669">
        <v>2.95053735712172E-2</v>
      </c>
      <c r="J669">
        <v>2.8876055017354501E-2</v>
      </c>
      <c r="K669">
        <v>2.8229366142039899E-2</v>
      </c>
      <c r="L669">
        <v>2.75748288790124E-2</v>
      </c>
      <c r="N669">
        <f t="shared" si="10"/>
        <v>3.0516954998798602E-2</v>
      </c>
    </row>
    <row r="670" spans="1:14" x14ac:dyDescent="0.2">
      <c r="A670">
        <v>100</v>
      </c>
      <c r="B670">
        <v>3.1141010542032398E-2</v>
      </c>
      <c r="C670">
        <v>3.13228135409582E-2</v>
      </c>
      <c r="D670">
        <v>3.1254988881518501E-2</v>
      </c>
      <c r="E670">
        <v>3.1007749286256499E-2</v>
      </c>
      <c r="F670">
        <v>3.0628809756380999E-2</v>
      </c>
      <c r="G670">
        <v>3.0154905149589399E-2</v>
      </c>
      <c r="H670">
        <v>2.9616364974949998E-2</v>
      </c>
      <c r="I670">
        <v>2.9027962558341801E-2</v>
      </c>
      <c r="J670">
        <v>2.8413567224376698E-2</v>
      </c>
      <c r="K670">
        <v>2.7782229611061499E-2</v>
      </c>
      <c r="L670">
        <v>2.7143125803190098E-2</v>
      </c>
      <c r="N670">
        <f t="shared" si="10"/>
        <v>3.0017722944866137E-2</v>
      </c>
    </row>
    <row r="671" spans="1:14" x14ac:dyDescent="0.2">
      <c r="A671">
        <v>100.1501502</v>
      </c>
      <c r="B671">
        <v>3.0645773533937E-2</v>
      </c>
      <c r="C671">
        <v>3.0816615637078999E-2</v>
      </c>
      <c r="D671">
        <v>3.0745121930393499E-2</v>
      </c>
      <c r="E671">
        <v>3.0499935244052801E-2</v>
      </c>
      <c r="F671">
        <v>3.0127443860243901E-2</v>
      </c>
      <c r="G671">
        <v>2.96632250923471E-2</v>
      </c>
      <c r="H671">
        <v>2.9136608491318002E-2</v>
      </c>
      <c r="I671">
        <v>2.8561701297656301E-2</v>
      </c>
      <c r="J671">
        <v>2.7961647608465499E-2</v>
      </c>
      <c r="K671">
        <v>2.7345094340009202E-2</v>
      </c>
      <c r="L671">
        <v>2.6720881716800201E-2</v>
      </c>
      <c r="N671">
        <f t="shared" si="10"/>
        <v>2.9530642890809422E-2</v>
      </c>
    </row>
    <row r="672" spans="1:14" x14ac:dyDescent="0.2">
      <c r="A672">
        <v>100.3003003</v>
      </c>
      <c r="B672">
        <v>3.0163116989551299E-2</v>
      </c>
      <c r="C672">
        <v>3.0323319553143099E-2</v>
      </c>
      <c r="D672">
        <v>3.0248182716174798E-2</v>
      </c>
      <c r="E672">
        <v>3.00048498539493E-2</v>
      </c>
      <c r="F672">
        <v>2.9638446965388698E-2</v>
      </c>
      <c r="G672">
        <v>2.9183449481590001E-2</v>
      </c>
      <c r="H672">
        <v>2.8668232294095399E-2</v>
      </c>
      <c r="I672">
        <v>2.8106267330391298E-2</v>
      </c>
      <c r="J672">
        <v>2.7519999994323901E-2</v>
      </c>
      <c r="K672">
        <v>2.6917688079566699E-2</v>
      </c>
      <c r="L672">
        <v>2.63078458681303E-2</v>
      </c>
      <c r="N672">
        <f t="shared" si="10"/>
        <v>2.9055336404055158E-2</v>
      </c>
    </row>
    <row r="673" spans="1:14" x14ac:dyDescent="0.2">
      <c r="A673">
        <v>100.4504505</v>
      </c>
      <c r="B673">
        <v>2.96925995554632E-2</v>
      </c>
      <c r="C673">
        <v>2.98424786311372E-2</v>
      </c>
      <c r="D673">
        <v>2.9763733643824598E-2</v>
      </c>
      <c r="E673">
        <v>2.9522074402746599E-2</v>
      </c>
      <c r="F673">
        <v>2.9161425065976701E-2</v>
      </c>
      <c r="G673">
        <v>2.8715211695561599E-2</v>
      </c>
      <c r="H673">
        <v>2.8210897566750499E-2</v>
      </c>
      <c r="I673">
        <v>2.76613487157336E-2</v>
      </c>
      <c r="J673">
        <v>2.70883374928962E-2</v>
      </c>
      <c r="K673">
        <v>2.64997468294699E-2</v>
      </c>
      <c r="L673">
        <v>2.5903774887094701E-2</v>
      </c>
      <c r="N673">
        <f t="shared" si="10"/>
        <v>2.8591438869577771E-2</v>
      </c>
    </row>
    <row r="674" spans="1:14" x14ac:dyDescent="0.2">
      <c r="A674">
        <v>100.60060060000001</v>
      </c>
      <c r="B674">
        <v>2.92337994904492E-2</v>
      </c>
      <c r="C674">
        <v>2.9373665446803698E-2</v>
      </c>
      <c r="D674">
        <v>2.9291355201214099E-2</v>
      </c>
      <c r="E674">
        <v>2.9051206684122002E-2</v>
      </c>
      <c r="F674">
        <v>2.8695998935623499E-2</v>
      </c>
      <c r="G674">
        <v>2.8258158198215502E-2</v>
      </c>
      <c r="H674">
        <v>2.7764277024495E-2</v>
      </c>
      <c r="I674">
        <v>2.7226643674050699E-2</v>
      </c>
      <c r="J674">
        <v>2.6666382200591698E-2</v>
      </c>
      <c r="K674">
        <v>2.6091014580553198E-2</v>
      </c>
      <c r="L674">
        <v>2.5508432560032001E-2</v>
      </c>
      <c r="N674">
        <f t="shared" si="10"/>
        <v>2.8138598935097861E-2</v>
      </c>
    </row>
    <row r="675" spans="1:14" x14ac:dyDescent="0.2">
      <c r="A675">
        <v>100.75075080000001</v>
      </c>
      <c r="B675">
        <v>2.8786313622971901E-2</v>
      </c>
      <c r="C675">
        <v>2.89164708383246E-2</v>
      </c>
      <c r="D675">
        <v>2.88306451014382E-2</v>
      </c>
      <c r="E675">
        <v>2.8591860268300101E-2</v>
      </c>
      <c r="F675">
        <v>2.8241803518884102E-2</v>
      </c>
      <c r="G675">
        <v>2.7811948036929299E-2</v>
      </c>
      <c r="H675">
        <v>2.7328054499361799E-2</v>
      </c>
      <c r="I675">
        <v>2.6801860241306399E-2</v>
      </c>
      <c r="J675">
        <v>2.6253864907496101E-2</v>
      </c>
      <c r="K675">
        <v>2.5691243064321401E-2</v>
      </c>
      <c r="L675">
        <v>2.51215896110813E-2</v>
      </c>
      <c r="N675">
        <f t="shared" si="10"/>
        <v>2.7696477979211254E-2</v>
      </c>
    </row>
    <row r="676" spans="1:14" x14ac:dyDescent="0.2">
      <c r="A676">
        <v>100.9009009</v>
      </c>
      <c r="B676">
        <v>2.83497563723051E-2</v>
      </c>
      <c r="C676">
        <v>2.8470502990013202E-2</v>
      </c>
      <c r="D676">
        <v>2.8381217469464998E-2</v>
      </c>
      <c r="E676">
        <v>2.81436638057748E-2</v>
      </c>
      <c r="F676">
        <v>2.7798487348196298E-2</v>
      </c>
      <c r="G676">
        <v>2.7376252359123901E-2</v>
      </c>
      <c r="H676">
        <v>2.6901924539479899E-2</v>
      </c>
      <c r="I676">
        <v>2.6386715934443802E-2</v>
      </c>
      <c r="J676">
        <v>2.5850524814381E-2</v>
      </c>
      <c r="K676">
        <v>2.53001915098926E-2</v>
      </c>
      <c r="L676">
        <v>2.4743023489956901E-2</v>
      </c>
      <c r="N676">
        <f t="shared" si="10"/>
        <v>2.7264749601573938E-2</v>
      </c>
    </row>
    <row r="677" spans="1:14" x14ac:dyDescent="0.2">
      <c r="A677">
        <v>101.0510511</v>
      </c>
      <c r="B677">
        <v>2.7923758828966701E-2</v>
      </c>
      <c r="C677">
        <v>2.8035386567666801E-2</v>
      </c>
      <c r="D677">
        <v>2.79427020707682E-2</v>
      </c>
      <c r="E677">
        <v>2.7706260363563599E-2</v>
      </c>
      <c r="F677">
        <v>2.73657119853449E-2</v>
      </c>
      <c r="G677">
        <v>2.69507539472176E-2</v>
      </c>
      <c r="H677">
        <v>2.6485592022216401E-2</v>
      </c>
      <c r="I677">
        <v>2.5980937427511799E-2</v>
      </c>
      <c r="J677">
        <v>2.5456109258353499E-2</v>
      </c>
      <c r="K677">
        <v>2.4917626408149499E-2</v>
      </c>
      <c r="L677">
        <v>2.4372518165977401E-2</v>
      </c>
      <c r="N677">
        <f t="shared" si="10"/>
        <v>2.6843099134294088E-2</v>
      </c>
    </row>
    <row r="678" spans="1:14" x14ac:dyDescent="0.2">
      <c r="A678">
        <v>101.2012012</v>
      </c>
      <c r="B678">
        <v>2.75079678904614E-2</v>
      </c>
      <c r="C678">
        <v>2.7610761902427498E-2</v>
      </c>
      <c r="D678">
        <v>2.7514743579698801E-2</v>
      </c>
      <c r="E678">
        <v>2.72793067925205E-2</v>
      </c>
      <c r="F678">
        <v>2.6943151486539699E-2</v>
      </c>
      <c r="G678">
        <v>2.6535146771362501E-2</v>
      </c>
      <c r="H678">
        <v>2.6078771780818098E-2</v>
      </c>
      <c r="I678">
        <v>2.55842602382917E-2</v>
      </c>
      <c r="J678">
        <v>2.5070373446934899E-2</v>
      </c>
      <c r="K678">
        <v>2.45433212829392E-2</v>
      </c>
      <c r="L678">
        <v>2.4009863928201699E-2</v>
      </c>
      <c r="N678">
        <f t="shared" si="10"/>
        <v>2.6431223173699801E-2</v>
      </c>
    </row>
    <row r="679" spans="1:14" x14ac:dyDescent="0.2">
      <c r="A679">
        <v>101.3513514</v>
      </c>
      <c r="B679">
        <v>2.7102045448621801E-2</v>
      </c>
      <c r="C679">
        <v>2.7196284220211701E-2</v>
      </c>
      <c r="D679">
        <v>2.7097000885471501E-2</v>
      </c>
      <c r="E679">
        <v>2.6862473124275699E-2</v>
      </c>
      <c r="F679">
        <v>2.6530491890182199E-2</v>
      </c>
      <c r="G679">
        <v>2.6129135559399601E-2</v>
      </c>
      <c r="H679">
        <v>2.5681188244205198E-2</v>
      </c>
      <c r="I679">
        <v>2.51964284251768E-2</v>
      </c>
      <c r="J679">
        <v>2.46930802004043E-2</v>
      </c>
      <c r="K679">
        <v>2.4177056469160699E-2</v>
      </c>
      <c r="L679">
        <v>2.3654857191494301E-2</v>
      </c>
      <c r="N679">
        <f t="shared" si="10"/>
        <v>2.6028829131672346E-2</v>
      </c>
    </row>
    <row r="680" spans="1:14" x14ac:dyDescent="0.2">
      <c r="A680">
        <v>101.5015015</v>
      </c>
      <c r="B680">
        <v>2.6705667625111101E-2</v>
      </c>
      <c r="C680">
        <v>2.6791622913936001E-2</v>
      </c>
      <c r="D680">
        <v>2.6689146433745699E-2</v>
      </c>
      <c r="E680">
        <v>2.6455441996439299E-2</v>
      </c>
      <c r="F680">
        <v>2.6127430726450799E-2</v>
      </c>
      <c r="G680">
        <v>2.57324353834666E-2</v>
      </c>
      <c r="H680">
        <v>2.5292575089551499E-2</v>
      </c>
      <c r="I680">
        <v>2.4817194294069901E-2</v>
      </c>
      <c r="J680">
        <v>2.43239997022065E-2</v>
      </c>
      <c r="K680">
        <v>2.3818618897575899E-2</v>
      </c>
      <c r="L680">
        <v>2.3307300308408802E-2</v>
      </c>
      <c r="N680">
        <f t="shared" si="10"/>
        <v>2.5635634805762943E-2</v>
      </c>
    </row>
    <row r="681" spans="1:14" x14ac:dyDescent="0.2">
      <c r="A681">
        <v>101.6516517</v>
      </c>
      <c r="B681">
        <v>2.6318524051895598E-2</v>
      </c>
      <c r="C681">
        <v>2.6396460855960702E-2</v>
      </c>
      <c r="D681">
        <v>2.6290865601888699E-2</v>
      </c>
      <c r="E681">
        <v>2.6057908104739701E-2</v>
      </c>
      <c r="F681">
        <v>2.5733676547834601E-2</v>
      </c>
      <c r="G681">
        <v>2.53447712627081E-2</v>
      </c>
      <c r="H681">
        <v>2.4912674907298E-2</v>
      </c>
      <c r="I681">
        <v>2.4446318115029099E-2</v>
      </c>
      <c r="J681">
        <v>2.39629092572331E-2</v>
      </c>
      <c r="K681">
        <v>2.3467801886182499E-2</v>
      </c>
      <c r="L681">
        <v>2.29670013866979E-2</v>
      </c>
      <c r="N681">
        <f t="shared" si="10"/>
        <v>2.5251367967330508E-2</v>
      </c>
    </row>
    <row r="682" spans="1:14" x14ac:dyDescent="0.2">
      <c r="A682">
        <v>101.80180180000001</v>
      </c>
      <c r="B682">
        <v>2.5940317193728801E-2</v>
      </c>
      <c r="C682">
        <v>2.6010493748322899E-2</v>
      </c>
      <c r="D682">
        <v>2.5901856106103099E-2</v>
      </c>
      <c r="E682">
        <v>2.5669577680839901E-2</v>
      </c>
      <c r="F682">
        <v>2.53489484797607E-2</v>
      </c>
      <c r="G682">
        <v>2.4965877781528499E-2</v>
      </c>
      <c r="H682">
        <v>2.4541238878216201E-2</v>
      </c>
      <c r="I682">
        <v>2.4083567848423401E-2</v>
      </c>
      <c r="J682">
        <v>2.36095930577866E-2</v>
      </c>
      <c r="K682">
        <v>2.3124404937989999E-2</v>
      </c>
      <c r="L682">
        <v>2.26337741123478E-2</v>
      </c>
      <c r="N682">
        <f t="shared" si="10"/>
        <v>2.4875765966959083E-2</v>
      </c>
    </row>
    <row r="683" spans="1:14" x14ac:dyDescent="0.2">
      <c r="A683">
        <v>101.95195200000001</v>
      </c>
      <c r="B683">
        <v>2.5570761709897999E-2</v>
      </c>
      <c r="C683">
        <v>2.5633429508489999E-2</v>
      </c>
      <c r="D683">
        <v>2.5521827438704601E-2</v>
      </c>
      <c r="E683">
        <v>2.52901679946076E-2</v>
      </c>
      <c r="F683">
        <v>2.49729757905101E-2</v>
      </c>
      <c r="G683">
        <v>2.4595498722859599E-2</v>
      </c>
      <c r="H683">
        <v>2.4178026462176701E-2</v>
      </c>
      <c r="I683">
        <v>2.3728718880333701E-2</v>
      </c>
      <c r="J683">
        <v>2.3263841957034299E-2</v>
      </c>
      <c r="K683">
        <v>2.2788233545034901E-2</v>
      </c>
      <c r="L683">
        <v>2.2307437577948501E-2</v>
      </c>
      <c r="N683">
        <f t="shared" si="10"/>
        <v>2.4508575356448462E-2</v>
      </c>
    </row>
    <row r="684" spans="1:14" x14ac:dyDescent="0.2">
      <c r="A684">
        <v>102.1021021</v>
      </c>
      <c r="B684">
        <v>2.5209583852681999E-2</v>
      </c>
      <c r="C684">
        <v>2.5264987688505099E-2</v>
      </c>
      <c r="D684">
        <v>2.5150500333922202E-2</v>
      </c>
      <c r="E684">
        <v>2.4919406879679799E-2</v>
      </c>
      <c r="F684">
        <v>2.4605497479615799E-2</v>
      </c>
      <c r="G684">
        <v>2.4233386715890998E-2</v>
      </c>
      <c r="H684">
        <v>2.3822805098251298E-2</v>
      </c>
      <c r="I684">
        <v>2.3381553766948698E-2</v>
      </c>
      <c r="J684">
        <v>2.2925453249750399E-2</v>
      </c>
      <c r="K684">
        <v>2.2459098998475601E-2</v>
      </c>
      <c r="L684">
        <v>2.1987816116297802E-2</v>
      </c>
      <c r="N684">
        <f t="shared" si="10"/>
        <v>2.4149551526682769E-2</v>
      </c>
    </row>
    <row r="685" spans="1:14" x14ac:dyDescent="0.2">
      <c r="A685">
        <v>102.25225229999999</v>
      </c>
      <c r="B685">
        <v>2.4856520900153199E-2</v>
      </c>
      <c r="C685">
        <v>2.4904898925536101E-2</v>
      </c>
      <c r="D685">
        <v>2.4787606260682101E-2</v>
      </c>
      <c r="E685">
        <v>2.45570322812034E-2</v>
      </c>
      <c r="F685">
        <v>2.42462618839717E-2</v>
      </c>
      <c r="G685">
        <v>2.38793028977532E-2</v>
      </c>
      <c r="H685">
        <v>2.3475349915802E-2</v>
      </c>
      <c r="I685">
        <v>2.3041861987705001E-2</v>
      </c>
      <c r="J685">
        <v>2.2594230460167501E-2</v>
      </c>
      <c r="K685">
        <v>2.21368182046108E-2</v>
      </c>
      <c r="L685">
        <v>2.1674739139069601E-2</v>
      </c>
      <c r="N685">
        <f t="shared" si="10"/>
        <v>2.3798458360717811E-2</v>
      </c>
    </row>
    <row r="686" spans="1:14" x14ac:dyDescent="0.2">
      <c r="A686">
        <v>102.4024024</v>
      </c>
      <c r="B686">
        <v>2.4511320621114701E-2</v>
      </c>
      <c r="C686">
        <v>2.4552904421957299E-2</v>
      </c>
      <c r="D686">
        <v>2.44328869409201E-2</v>
      </c>
      <c r="E686">
        <v>2.4202791824696101E-2</v>
      </c>
      <c r="F686">
        <v>2.3895026300909599E-2</v>
      </c>
      <c r="G686">
        <v>2.3533016588634902E-2</v>
      </c>
      <c r="H686">
        <v>2.31354434561813E-2</v>
      </c>
      <c r="I686">
        <v>2.2709439706903398E-2</v>
      </c>
      <c r="J686">
        <v>2.2269983136738399E-2</v>
      </c>
      <c r="K686">
        <v>2.18212135066666E-2</v>
      </c>
      <c r="L686">
        <v>2.1368040980430599E-2</v>
      </c>
      <c r="N686">
        <f t="shared" si="10"/>
        <v>2.3455067901441126E-2</v>
      </c>
    </row>
    <row r="687" spans="1:14" x14ac:dyDescent="0.2">
      <c r="A687">
        <v>102.5525526</v>
      </c>
      <c r="B687">
        <v>2.4173740770133501E-2</v>
      </c>
      <c r="C687">
        <v>2.42087554532215E-2</v>
      </c>
      <c r="D687">
        <v>2.4086093892047002E-2</v>
      </c>
      <c r="E687">
        <v>2.38564424049936E-2</v>
      </c>
      <c r="F687">
        <v>2.3551556627517001E-2</v>
      </c>
      <c r="G687">
        <v>2.3194304979834601E-2</v>
      </c>
      <c r="H687">
        <v>2.2802875404724601E-2</v>
      </c>
      <c r="I687">
        <v>2.2384089543577099E-2</v>
      </c>
      <c r="J687">
        <v>2.1952526653606801E-2</v>
      </c>
      <c r="K687">
        <v>2.1512112512179601E-2</v>
      </c>
      <c r="L687">
        <v>2.1067560745449701E-2</v>
      </c>
      <c r="N687">
        <f t="shared" si="10"/>
        <v>2.3119160033192313E-2</v>
      </c>
    </row>
    <row r="688" spans="1:14" x14ac:dyDescent="0.2">
      <c r="A688">
        <v>102.7027027</v>
      </c>
      <c r="B688">
        <v>2.3843548610757302E-2</v>
      </c>
      <c r="C688">
        <v>2.3872212901878E-2</v>
      </c>
      <c r="D688">
        <v>2.3746987992268299E-2</v>
      </c>
      <c r="E688">
        <v>2.3517749794329801E-2</v>
      </c>
      <c r="F688">
        <v>2.3215627015506599E-2</v>
      </c>
      <c r="G688">
        <v>2.2862952834260899E-2</v>
      </c>
      <c r="H688">
        <v>2.24774423326661E-2</v>
      </c>
      <c r="I688">
        <v>2.20656203493329E-2</v>
      </c>
      <c r="J688">
        <v>2.16416820186177E-2</v>
      </c>
      <c r="K688">
        <v>2.1209347925859601E-2</v>
      </c>
      <c r="L688">
        <v>2.07731421631881E-2</v>
      </c>
      <c r="N688">
        <f t="shared" si="10"/>
        <v>2.2790522176747749E-2</v>
      </c>
    </row>
    <row r="689" spans="1:14" x14ac:dyDescent="0.2">
      <c r="A689">
        <v>102.8528529</v>
      </c>
      <c r="B689">
        <v>2.3520520465147798E-2</v>
      </c>
      <c r="C689">
        <v>2.35430468162099E-2</v>
      </c>
      <c r="D689">
        <v>2.3415339067524799E-2</v>
      </c>
      <c r="E689">
        <v>2.3186488268607201E-2</v>
      </c>
      <c r="F689">
        <v>2.2887019540963699E-2</v>
      </c>
      <c r="G689">
        <v>2.2538752198901502E-2</v>
      </c>
      <c r="H689">
        <v>2.2158947448656301E-2</v>
      </c>
      <c r="I689">
        <v>2.17538469939473E-2</v>
      </c>
      <c r="J689">
        <v>2.1337275687669102E-2</v>
      </c>
      <c r="K689">
        <v>2.0912757387731001E-2</v>
      </c>
      <c r="L689">
        <v>2.0484633444327001E-2</v>
      </c>
      <c r="N689">
        <f t="shared" si="10"/>
        <v>2.2468948997099353E-2</v>
      </c>
    </row>
    <row r="690" spans="1:14" x14ac:dyDescent="0.2">
      <c r="A690">
        <v>103.00300300000001</v>
      </c>
      <c r="B690">
        <v>2.3204441288479202E-2</v>
      </c>
      <c r="C690">
        <v>2.3221035992044701E-2</v>
      </c>
      <c r="D690">
        <v>2.3090925498899101E-2</v>
      </c>
      <c r="E690">
        <v>2.2862440250986601E-2</v>
      </c>
      <c r="F690">
        <v>2.2565523888321198E-2</v>
      </c>
      <c r="G690">
        <v>2.2221502128807202E-2</v>
      </c>
      <c r="H690">
        <v>2.1847200359545901E-2</v>
      </c>
      <c r="I690">
        <v>2.14485901584591E-2</v>
      </c>
      <c r="J690">
        <v>2.10391393852216E-2</v>
      </c>
      <c r="K690">
        <v>2.0622183316451E-2</v>
      </c>
      <c r="L690">
        <v>2.0201887143203898E-2</v>
      </c>
      <c r="N690">
        <f t="shared" si="10"/>
        <v>2.2154242123479453E-2</v>
      </c>
    </row>
    <row r="691" spans="1:14" x14ac:dyDescent="0.2">
      <c r="A691">
        <v>103.15315320000001</v>
      </c>
      <c r="B691">
        <v>2.2895104266566001E-2</v>
      </c>
      <c r="C691">
        <v>2.2905967576397301E-2</v>
      </c>
      <c r="D691">
        <v>2.27735338493914E-2</v>
      </c>
      <c r="E691">
        <v>2.2545395971948601E-2</v>
      </c>
      <c r="F691">
        <v>2.2250937047950201E-2</v>
      </c>
      <c r="G691">
        <v>2.1911008422135999E-2</v>
      </c>
      <c r="H691">
        <v>2.15420168401163E-2</v>
      </c>
      <c r="I691">
        <v>2.1149676135529202E-2</v>
      </c>
      <c r="J691">
        <v>2.07471099307832E-2</v>
      </c>
      <c r="K691">
        <v>2.0337472757622599E-2</v>
      </c>
      <c r="L691">
        <v>1.9924760024140901E-2</v>
      </c>
      <c r="N691">
        <f t="shared" si="10"/>
        <v>2.1846209881105742E-2</v>
      </c>
    </row>
    <row r="692" spans="1:14" x14ac:dyDescent="0.2">
      <c r="A692">
        <v>103.3033033</v>
      </c>
      <c r="B692">
        <v>2.2592310435288601E-2</v>
      </c>
      <c r="C692">
        <v>2.2597636691676599E-2</v>
      </c>
      <c r="D692">
        <v>2.2462958509020501E-2</v>
      </c>
      <c r="E692">
        <v>2.22351531450205E-2</v>
      </c>
      <c r="F692">
        <v>2.1943063026766799E-2</v>
      </c>
      <c r="G692">
        <v>2.1607083365823499E-2</v>
      </c>
      <c r="H692">
        <v>2.1243218611432399E-2</v>
      </c>
      <c r="I692">
        <v>2.0856936636828499E-2</v>
      </c>
      <c r="J692">
        <v>2.0461029071195E-2</v>
      </c>
      <c r="K692">
        <v>2.0058477236979198E-2</v>
      </c>
      <c r="L692">
        <v>1.9653112931937101E-2</v>
      </c>
      <c r="N692">
        <f t="shared" si="10"/>
        <v>2.1544667034137602E-2</v>
      </c>
    </row>
    <row r="693" spans="1:14" x14ac:dyDescent="0.2">
      <c r="A693">
        <v>103.45345349999999</v>
      </c>
      <c r="B693">
        <v>2.2295868320483799E-2</v>
      </c>
      <c r="C693">
        <v>2.22958460792738E-2</v>
      </c>
      <c r="D693">
        <v>2.2159001357285799E-2</v>
      </c>
      <c r="E693">
        <v>2.1931516657414898E-2</v>
      </c>
      <c r="F693">
        <v>2.1641712571273199E-2</v>
      </c>
      <c r="G693">
        <v>2.1309545491467401E-2</v>
      </c>
      <c r="H693">
        <v>2.0950633127529001E-2</v>
      </c>
      <c r="I693">
        <v>2.0570208607237399E-2</v>
      </c>
      <c r="J693">
        <v>2.0180743318541298E-2</v>
      </c>
      <c r="K693">
        <v>1.9785052618291301E-2</v>
      </c>
      <c r="L693">
        <v>1.9386810666402202E-2</v>
      </c>
      <c r="N693">
        <f t="shared" si="10"/>
        <v>2.1249434539365893E-2</v>
      </c>
    </row>
    <row r="694" spans="1:14" x14ac:dyDescent="0.2">
      <c r="A694">
        <v>103.6036036</v>
      </c>
      <c r="B694">
        <v>2.20055935970568E-2</v>
      </c>
      <c r="C694">
        <v>2.2000405761422901E-2</v>
      </c>
      <c r="D694">
        <v>2.1861471442053901E-2</v>
      </c>
      <c r="E694">
        <v>2.16342982748516E-2</v>
      </c>
      <c r="F694">
        <v>2.13467029025044E-2</v>
      </c>
      <c r="G694">
        <v>2.1018219341009201E-2</v>
      </c>
      <c r="H694">
        <v>2.0664093370109E-2</v>
      </c>
      <c r="I694">
        <v>2.0289334045615701E-2</v>
      </c>
      <c r="J694">
        <v>1.9906103793502401E-2</v>
      </c>
      <c r="K694">
        <v>1.9517058965852499E-2</v>
      </c>
      <c r="L694">
        <v>1.91257218608233E-2</v>
      </c>
      <c r="N694">
        <f t="shared" si="10"/>
        <v>2.0960339310165468E-2</v>
      </c>
    </row>
    <row r="695" spans="1:14" x14ac:dyDescent="0.2">
      <c r="A695">
        <v>103.7537538</v>
      </c>
      <c r="B695">
        <v>2.1721308766150499E-2</v>
      </c>
      <c r="C695">
        <v>2.17111327202846E-2</v>
      </c>
      <c r="D695">
        <v>2.1570184674009101E-2</v>
      </c>
      <c r="E695">
        <v>2.1343316359861499E-2</v>
      </c>
      <c r="F695">
        <v>2.1057857462328002E-2</v>
      </c>
      <c r="G695">
        <v>2.0732935241828301E-2</v>
      </c>
      <c r="H695">
        <v>2.0383437650980898E-2</v>
      </c>
      <c r="I695">
        <v>2.0014159831939299E-2</v>
      </c>
      <c r="J695">
        <v>1.96369660739951E-2</v>
      </c>
      <c r="K695">
        <v>1.9254360411415501E-2</v>
      </c>
      <c r="L695">
        <v>1.88697188642361E-2</v>
      </c>
      <c r="N695">
        <f t="shared" si="10"/>
        <v>2.0677213990267524E-2</v>
      </c>
    </row>
    <row r="696" spans="1:14" x14ac:dyDescent="0.2">
      <c r="A696">
        <v>103.9039039</v>
      </c>
      <c r="B696">
        <v>2.1442842849296099E-2</v>
      </c>
      <c r="C696">
        <v>2.1427850593287199E-2</v>
      </c>
      <c r="D696">
        <v>2.12849635358336E-2</v>
      </c>
      <c r="E696">
        <v>2.1058395602931101E-2</v>
      </c>
      <c r="F696">
        <v>2.0775005670614698E-2</v>
      </c>
      <c r="G696">
        <v>2.0453529090863901E-2</v>
      </c>
      <c r="H696">
        <v>2.0108509421940399E-2</v>
      </c>
      <c r="I696">
        <v>1.9744537560583999E-2</v>
      </c>
      <c r="J696">
        <v>1.9373190048922798E-2</v>
      </c>
      <c r="K696">
        <v>1.8996825025440901E-2</v>
      </c>
      <c r="L696">
        <v>1.8618677627399199E-2</v>
      </c>
      <c r="N696">
        <f t="shared" si="10"/>
        <v>2.0399896736926239E-2</v>
      </c>
    </row>
    <row r="697" spans="1:14" x14ac:dyDescent="0.2">
      <c r="A697">
        <v>104.0540541</v>
      </c>
      <c r="B697">
        <v>2.1170031098527602E-2</v>
      </c>
      <c r="C697">
        <v>2.1150389383793801E-2</v>
      </c>
      <c r="D697">
        <v>2.1005636805352099E-2</v>
      </c>
      <c r="E697">
        <v>2.0779366765850901E-2</v>
      </c>
      <c r="F697">
        <v>2.0497982692781101E-2</v>
      </c>
      <c r="G697">
        <v>2.01798421474036E-2</v>
      </c>
      <c r="H697">
        <v>1.9839157091827899E-2</v>
      </c>
      <c r="I697">
        <v>1.94803233795438E-2</v>
      </c>
      <c r="J697">
        <v>1.9114639776883199E-2</v>
      </c>
      <c r="K697">
        <v>1.8744324692530699E-2</v>
      </c>
      <c r="L697">
        <v>1.83724775923578E-2</v>
      </c>
      <c r="N697">
        <f t="shared" si="10"/>
        <v>2.012823101306967E-2</v>
      </c>
    </row>
    <row r="698" spans="1:14" x14ac:dyDescent="0.2">
      <c r="A698">
        <v>104.20420420000001</v>
      </c>
      <c r="B698">
        <v>2.0902714721520499E-2</v>
      </c>
      <c r="C698">
        <v>2.0878585186246398E-2</v>
      </c>
      <c r="D698">
        <v>2.0732039291895502E-2</v>
      </c>
      <c r="E698">
        <v>2.0506066436681899E-2</v>
      </c>
      <c r="F698">
        <v>2.0226629217252799E-2</v>
      </c>
      <c r="G698">
        <v>1.99117208341851E-2</v>
      </c>
      <c r="H698">
        <v>1.9575233850493499E-2</v>
      </c>
      <c r="I698">
        <v>1.9221377835392399E-2</v>
      </c>
      <c r="J698">
        <v>1.8861183349667601E-2</v>
      </c>
      <c r="K698">
        <v>1.8496734990911701E-2</v>
      </c>
      <c r="L698">
        <v>1.8131001585487399E-2</v>
      </c>
      <c r="N698">
        <f t="shared" si="10"/>
        <v>1.9862065388046822E-2</v>
      </c>
    </row>
    <row r="699" spans="1:14" x14ac:dyDescent="0.2">
      <c r="A699">
        <v>104.35435440000001</v>
      </c>
      <c r="B699">
        <v>2.0640740620868799E-2</v>
      </c>
      <c r="C699">
        <v>2.0612279924970101E-2</v>
      </c>
      <c r="D699">
        <v>2.0464011585199199E-2</v>
      </c>
      <c r="E699">
        <v>2.0238336795768301E-2</v>
      </c>
      <c r="F699">
        <v>1.9960791242397601E-2</v>
      </c>
      <c r="G699">
        <v>1.96490165464673E-2</v>
      </c>
      <c r="H699">
        <v>1.9316597499411298E-2</v>
      </c>
      <c r="I699">
        <v>1.8967565723776E-2</v>
      </c>
      <c r="J699">
        <v>1.86126927603977E-2</v>
      </c>
      <c r="K699">
        <v>1.8253935075852899E-2</v>
      </c>
      <c r="L699">
        <v>1.7894135713915401E-2</v>
      </c>
      <c r="N699">
        <f t="shared" si="10"/>
        <v>1.9601253346592545E-2</v>
      </c>
    </row>
    <row r="700" spans="1:14" x14ac:dyDescent="0.2">
      <c r="A700">
        <v>104.5045045</v>
      </c>
      <c r="B700">
        <v>2.0383961146678599E-2</v>
      </c>
      <c r="C700">
        <v>2.0351321105882399E-2</v>
      </c>
      <c r="D700">
        <v>2.02013998161749E-2</v>
      </c>
      <c r="E700">
        <v>1.9976025392269101E-2</v>
      </c>
      <c r="F700">
        <v>1.9700319872506099E-2</v>
      </c>
      <c r="G700">
        <v>1.93915854687523E-2</v>
      </c>
      <c r="H700">
        <v>1.90631102886928E-2</v>
      </c>
      <c r="I700">
        <v>1.8718755945258601E-2</v>
      </c>
      <c r="J700">
        <v>1.8369043776156599E-2</v>
      </c>
      <c r="K700">
        <v>1.80158075668897E-2</v>
      </c>
      <c r="L700">
        <v>1.7661769265219202E-2</v>
      </c>
      <c r="N700">
        <f t="shared" si="10"/>
        <v>1.9345653105657001E-2</v>
      </c>
    </row>
    <row r="701" spans="1:14" x14ac:dyDescent="0.2">
      <c r="A701">
        <v>104.65465469999999</v>
      </c>
      <c r="B701">
        <v>2.0132233861703801E-2</v>
      </c>
      <c r="C701">
        <v>2.0095561580392302E-2</v>
      </c>
      <c r="D701">
        <v>1.99440554289456E-2</v>
      </c>
      <c r="E701">
        <v>1.9718984930689701E-2</v>
      </c>
      <c r="F701">
        <v>1.9445071122423101E-2</v>
      </c>
      <c r="G701">
        <v>1.9139288398837401E-2</v>
      </c>
      <c r="H701">
        <v>1.8814638760258299E-2</v>
      </c>
      <c r="I701">
        <v>1.8474821366319699E-2</v>
      </c>
      <c r="J701">
        <v>1.81301158149576E-2</v>
      </c>
      <c r="K701">
        <v>1.77822384387352E-2</v>
      </c>
      <c r="L701">
        <v>1.7433794610297201E-2</v>
      </c>
      <c r="N701">
        <f t="shared" si="10"/>
        <v>1.9095127438754564E-2</v>
      </c>
    </row>
    <row r="702" spans="1:14" x14ac:dyDescent="0.2">
      <c r="A702">
        <v>104.8048048</v>
      </c>
      <c r="B702">
        <v>1.9885421318304099E-2</v>
      </c>
      <c r="C702">
        <v>1.9844859320821501E-2</v>
      </c>
      <c r="D702">
        <v>1.9691834963552299E-2</v>
      </c>
      <c r="E702">
        <v>1.9467073066938401E-2</v>
      </c>
      <c r="F702">
        <v>1.9194905730430801E-2</v>
      </c>
      <c r="G702">
        <v>1.88919905788947E-2</v>
      </c>
      <c r="H702">
        <v>1.8571053596932799E-2</v>
      </c>
      <c r="I702">
        <v>1.8235638685337199E-2</v>
      </c>
      <c r="J702">
        <v>1.7895791826911402E-2</v>
      </c>
      <c r="K702">
        <v>1.7553116915768899E-2</v>
      </c>
      <c r="L702">
        <v>1.7210107109319101E-2</v>
      </c>
      <c r="N702">
        <f t="shared" si="10"/>
        <v>1.8849543507505853E-2</v>
      </c>
    </row>
    <row r="703" spans="1:14" x14ac:dyDescent="0.2">
      <c r="A703">
        <v>104.954955</v>
      </c>
      <c r="B703">
        <v>1.96433908465488E-2</v>
      </c>
      <c r="C703">
        <v>1.95990772067124E-2</v>
      </c>
      <c r="D703">
        <v>1.9444599848784199E-2</v>
      </c>
      <c r="E703">
        <v>1.9220152213443299E-2</v>
      </c>
      <c r="F703">
        <v>1.89496889790229E-2</v>
      </c>
      <c r="G703">
        <v>1.86495615332955E-2</v>
      </c>
      <c r="H703">
        <v>1.83322294772412E-2</v>
      </c>
      <c r="I703">
        <v>1.8001088303364301E-2</v>
      </c>
      <c r="J703">
        <v>1.7665958179457601E-2</v>
      </c>
      <c r="K703">
        <v>1.7328335369976699E-2</v>
      </c>
      <c r="L703">
        <v>1.6990605020656999E-2</v>
      </c>
      <c r="N703">
        <f t="shared" si="10"/>
        <v>1.8608772700060373E-2</v>
      </c>
    </row>
    <row r="704" spans="1:14" x14ac:dyDescent="0.2">
      <c r="A704">
        <v>105.1051051</v>
      </c>
      <c r="B704">
        <v>1.94060143528338E-2</v>
      </c>
      <c r="C704">
        <v>1.9358082821436501E-2</v>
      </c>
      <c r="D704">
        <v>1.9202216204614101E-2</v>
      </c>
      <c r="E704">
        <v>1.8978089352892701E-2</v>
      </c>
      <c r="F704">
        <v>1.8709290523216501E-2</v>
      </c>
      <c r="G704">
        <v>1.84118749128932E-2</v>
      </c>
      <c r="H704">
        <v>1.80980449356778E-2</v>
      </c>
      <c r="I704">
        <v>1.7771054199543699E-2</v>
      </c>
      <c r="J704">
        <v>1.7440504546511599E-2</v>
      </c>
      <c r="K704">
        <v>1.7107789222247798E-2</v>
      </c>
      <c r="L704">
        <v>1.67751894127133E-2</v>
      </c>
      <c r="N704">
        <f t="shared" si="10"/>
        <v>1.8372690476100011E-2</v>
      </c>
    </row>
    <row r="705" spans="1:14" x14ac:dyDescent="0.2">
      <c r="A705">
        <v>105.2552553</v>
      </c>
      <c r="B705">
        <v>1.91731681284176E-2</v>
      </c>
      <c r="C705">
        <v>1.9121748258544399E-2</v>
      </c>
      <c r="D705">
        <v>1.8964554653742E-2</v>
      </c>
      <c r="E705">
        <v>1.8740755860186802E-2</v>
      </c>
      <c r="F705">
        <v>1.8473584226055599E-2</v>
      </c>
      <c r="G705">
        <v>1.8178808345494998E-2</v>
      </c>
      <c r="H705">
        <v>1.7868382228255399E-2</v>
      </c>
      <c r="I705">
        <v>1.7545423810983101E-2</v>
      </c>
      <c r="J705">
        <v>1.72193238014107E-2</v>
      </c>
      <c r="K705">
        <v>1.6891376846914299E-2</v>
      </c>
      <c r="L705">
        <v>1.6563764078545699E-2</v>
      </c>
      <c r="N705">
        <f t="shared" si="10"/>
        <v>1.8141176218137371E-2</v>
      </c>
    </row>
    <row r="706" spans="1:14" x14ac:dyDescent="0.2">
      <c r="A706">
        <v>105.40540540000001</v>
      </c>
      <c r="B706">
        <v>1.8944732667323098E-2</v>
      </c>
      <c r="C706">
        <v>1.8889949937329901E-2</v>
      </c>
      <c r="D706">
        <v>1.8731490141786301E-2</v>
      </c>
      <c r="E706">
        <v>1.8508027332206901E-2</v>
      </c>
      <c r="F706">
        <v>1.8242448001000802E-2</v>
      </c>
      <c r="G706">
        <v>1.7950243292276E-2</v>
      </c>
      <c r="H706">
        <v>1.7643127203112299E-2</v>
      </c>
      <c r="I706">
        <v>1.73240879169363E-2</v>
      </c>
      <c r="J706">
        <v>1.7002311913519599E-2</v>
      </c>
      <c r="K706">
        <v>1.6678999479419601E-2</v>
      </c>
      <c r="L706">
        <v>1.6356235453206601E-2</v>
      </c>
      <c r="N706">
        <f t="shared" si="10"/>
        <v>1.7914113088837506E-2</v>
      </c>
    </row>
    <row r="707" spans="1:14" x14ac:dyDescent="0.2">
      <c r="A707">
        <v>105.55555560000001</v>
      </c>
      <c r="B707">
        <v>1.8720592493082701E-2</v>
      </c>
      <c r="C707">
        <v>1.86625684271205E-2</v>
      </c>
      <c r="D707">
        <v>1.8502901765680899E-2</v>
      </c>
      <c r="E707">
        <v>1.8279783425027198E-2</v>
      </c>
      <c r="F707">
        <v>1.8015763660877801E-2</v>
      </c>
      <c r="G707">
        <v>1.7726064909877898E-2</v>
      </c>
      <c r="H707">
        <v>1.74221691759926E-2</v>
      </c>
      <c r="I707">
        <v>1.7106940527136402E-2</v>
      </c>
      <c r="J707">
        <v>1.6789367848375598E-2</v>
      </c>
      <c r="K707">
        <v>1.6470561127034801E-2</v>
      </c>
      <c r="L707">
        <v>1.6152512533710299E-2</v>
      </c>
      <c r="N707">
        <f t="shared" si="10"/>
        <v>1.7691387894098954E-2</v>
      </c>
    </row>
    <row r="708" spans="1:14" x14ac:dyDescent="0.2">
      <c r="A708">
        <v>105.7057057</v>
      </c>
      <c r="B708">
        <v>1.8500635993837299E-2</v>
      </c>
      <c r="C708">
        <v>1.8439488279826399E-2</v>
      </c>
      <c r="D708">
        <v>1.8278672609860599E-2</v>
      </c>
      <c r="E708">
        <v>1.8055907698212002E-2</v>
      </c>
      <c r="F708">
        <v>1.7793416773107099E-2</v>
      </c>
      <c r="G708">
        <v>1.75061619179625E-2</v>
      </c>
      <c r="H708">
        <v>1.7205400810413E-2</v>
      </c>
      <c r="I708">
        <v>1.6893878774126701E-2</v>
      </c>
      <c r="J708">
        <v>1.6580393471256699E-2</v>
      </c>
      <c r="K708">
        <v>1.6265968482502901E-2</v>
      </c>
      <c r="L708">
        <v>1.5952506801551799E-2</v>
      </c>
      <c r="N708">
        <f t="shared" ref="N708:N771" si="11">(B708*B$2+C708*C$2+D708*D$2+E708*E$2+F708*F$2+G708*G$2+H708*H$2+I708*I$2+J708*J$2+K708*K$2+L708*L$2)/SUM(B$2:L$2)</f>
        <v>1.7472890951647994E-2</v>
      </c>
    </row>
    <row r="709" spans="1:14" x14ac:dyDescent="0.2">
      <c r="A709">
        <v>105.85585589999999</v>
      </c>
      <c r="B709">
        <v>1.82847552653321E-2</v>
      </c>
      <c r="C709">
        <v>1.8220597870313798E-2</v>
      </c>
      <c r="D709">
        <v>1.8058689589849599E-2</v>
      </c>
      <c r="E709">
        <v>1.78362874658681E-2</v>
      </c>
      <c r="F709">
        <v>1.75752965209332E-2</v>
      </c>
      <c r="G709">
        <v>1.72904264719882E-2</v>
      </c>
      <c r="H709">
        <v>1.69927180023241E-2</v>
      </c>
      <c r="I709">
        <v>1.6684802809444999E-2</v>
      </c>
      <c r="J709">
        <v>1.63752934540453E-2</v>
      </c>
      <c r="K709">
        <v>1.6065130840531301E-2</v>
      </c>
      <c r="L709">
        <v>1.57561321476881E-2</v>
      </c>
      <c r="N709">
        <f t="shared" si="11"/>
        <v>1.7258515964905748E-2</v>
      </c>
    </row>
    <row r="710" spans="1:14" x14ac:dyDescent="0.2">
      <c r="A710">
        <v>106.006006</v>
      </c>
      <c r="B710">
        <v>1.8072845961377201E-2</v>
      </c>
      <c r="C710">
        <v>1.8005789244187002E-2</v>
      </c>
      <c r="D710">
        <v>1.7842843302872499E-2</v>
      </c>
      <c r="E710">
        <v>1.76208136541222E-2</v>
      </c>
      <c r="F710">
        <v>1.7361295570373299E-2</v>
      </c>
      <c r="G710">
        <v>1.7078754040997301E-2</v>
      </c>
      <c r="H710">
        <v>1.6784019769100399E-2</v>
      </c>
      <c r="I710">
        <v>1.64796157035258E-2</v>
      </c>
      <c r="J710">
        <v>1.61739751852845E-2</v>
      </c>
      <c r="K710">
        <v>1.5867960017029802E-2</v>
      </c>
      <c r="L710">
        <v>1.55633047999061E-2</v>
      </c>
      <c r="N710">
        <f t="shared" si="11"/>
        <v>1.7048159901900145E-2</v>
      </c>
    </row>
    <row r="711" spans="1:14" x14ac:dyDescent="0.2">
      <c r="A711">
        <v>106.1561562</v>
      </c>
      <c r="B711">
        <v>1.78648071513711E-2</v>
      </c>
      <c r="C711">
        <v>1.7794957972596701E-2</v>
      </c>
      <c r="D711">
        <v>1.7631027885143601E-2</v>
      </c>
      <c r="E711">
        <v>1.74093806647291E-2</v>
      </c>
      <c r="F711">
        <v>1.7151309942650701E-2</v>
      </c>
      <c r="G711">
        <v>1.6871043290201101E-2</v>
      </c>
      <c r="H711">
        <v>1.6579208142687801E-2</v>
      </c>
      <c r="I711">
        <v>1.6278223349173799E-2</v>
      </c>
      <c r="J711">
        <v>1.59763486833116E-2</v>
      </c>
      <c r="K711">
        <v>1.56743702710078E-2</v>
      </c>
      <c r="L711">
        <v>1.53739432525077E-2</v>
      </c>
      <c r="N711">
        <f t="shared" si="11"/>
        <v>1.6841722879007714E-2</v>
      </c>
    </row>
    <row r="712" spans="1:14" x14ac:dyDescent="0.2">
      <c r="A712">
        <v>106.3063063</v>
      </c>
      <c r="B712">
        <v>1.7660541184502498E-2</v>
      </c>
      <c r="C712">
        <v>1.7588003013706398E-2</v>
      </c>
      <c r="D712">
        <v>1.7423140875499302E-2</v>
      </c>
      <c r="E712">
        <v>1.7201886244513801E-2</v>
      </c>
      <c r="F712">
        <v>1.6945238891850699E-2</v>
      </c>
      <c r="G712">
        <v>1.6667195968164999E-2</v>
      </c>
      <c r="H712">
        <v>1.63781880667444E-2</v>
      </c>
      <c r="I712">
        <v>1.60805343684963E-2</v>
      </c>
      <c r="J712">
        <v>1.5782326512366E-2</v>
      </c>
      <c r="K712">
        <v>1.5484278229043E-2</v>
      </c>
      <c r="L712">
        <v>1.5187968198227099E-2</v>
      </c>
      <c r="N712">
        <f t="shared" si="11"/>
        <v>1.6639108049315152E-2</v>
      </c>
    </row>
    <row r="713" spans="1:14" x14ac:dyDescent="0.2">
      <c r="A713">
        <v>106.4564565</v>
      </c>
      <c r="B713">
        <v>1.7459953560278602E-2</v>
      </c>
      <c r="C713">
        <v>1.73848265804709E-2</v>
      </c>
      <c r="D713">
        <v>1.7219083085060101E-2</v>
      </c>
      <c r="E713">
        <v>1.69982313603795E-2</v>
      </c>
      <c r="F713">
        <v>1.67429847875817E-2</v>
      </c>
      <c r="G713">
        <v>1.6467116798402199E-2</v>
      </c>
      <c r="H713">
        <v>1.6180867297622401E-2</v>
      </c>
      <c r="I713">
        <v>1.58864600231436E-2</v>
      </c>
      <c r="J713">
        <v>1.5591823701558099E-2</v>
      </c>
      <c r="K713">
        <v>1.5297602812233101E-2</v>
      </c>
      <c r="L713">
        <v>1.5005302462323599E-2</v>
      </c>
      <c r="N713">
        <f t="shared" si="11"/>
        <v>1.6440221495402894E-2</v>
      </c>
    </row>
    <row r="714" spans="1:14" x14ac:dyDescent="0.2">
      <c r="A714">
        <v>106.60660660000001</v>
      </c>
      <c r="B714">
        <v>1.7262952805040602E-2</v>
      </c>
      <c r="C714">
        <v>1.7185334014405501E-2</v>
      </c>
      <c r="D714">
        <v>1.7018758472625801E-2</v>
      </c>
      <c r="E714">
        <v>1.6798320079615799E-2</v>
      </c>
      <c r="F714">
        <v>1.65444530024128E-2</v>
      </c>
      <c r="G714">
        <v>1.6270713375191401E-2</v>
      </c>
      <c r="H714">
        <v>1.59871563090388E-2</v>
      </c>
      <c r="I714">
        <v>1.5695914127759399E-2</v>
      </c>
      <c r="J714">
        <v>1.5404757666618399E-2</v>
      </c>
      <c r="K714">
        <v>1.5114265165555099E-2</v>
      </c>
      <c r="L714">
        <v>1.4825870938760701E-2</v>
      </c>
      <c r="N714">
        <f t="shared" si="11"/>
        <v>1.6244972126362767E-2</v>
      </c>
    </row>
    <row r="715" spans="1:14" x14ac:dyDescent="0.2">
      <c r="A715">
        <v>106.75675680000001</v>
      </c>
      <c r="B715">
        <v>1.7069450354151899E-2</v>
      </c>
      <c r="C715">
        <v>1.6989433665038699E-2</v>
      </c>
      <c r="D715">
        <v>1.6822074025519801E-2</v>
      </c>
      <c r="E715">
        <v>1.6602059455262299E-2</v>
      </c>
      <c r="F715">
        <v>1.6349551803876702E-2</v>
      </c>
      <c r="G715">
        <v>1.6077896063445899E-2</v>
      </c>
      <c r="H715">
        <v>1.5796968200287299E-2</v>
      </c>
      <c r="I715">
        <v>1.55088129665023E-2</v>
      </c>
      <c r="J715">
        <v>1.5221048134311001E-2</v>
      </c>
      <c r="K715">
        <v>1.49341885895427E-2</v>
      </c>
      <c r="L715">
        <v>1.464960052843E-2</v>
      </c>
      <c r="N715">
        <f t="shared" si="11"/>
        <v>1.605327157886504E-2</v>
      </c>
    </row>
    <row r="716" spans="1:14" x14ac:dyDescent="0.2">
      <c r="A716">
        <v>106.9069069</v>
      </c>
      <c r="B716">
        <v>1.68793604395602E-2</v>
      </c>
      <c r="C716">
        <v>1.6797036774757201E-2</v>
      </c>
      <c r="D716">
        <v>1.66289396456216E-2</v>
      </c>
      <c r="E716">
        <v>1.6409359416291801E-2</v>
      </c>
      <c r="F716">
        <v>1.6158192250841301E-2</v>
      </c>
      <c r="G716">
        <v>1.5888577902459702E-2</v>
      </c>
      <c r="H716">
        <v>1.56102186078633E-2</v>
      </c>
      <c r="I716">
        <v>1.53250752125443E-2</v>
      </c>
      <c r="J716">
        <v>1.5040617069430801E-2</v>
      </c>
      <c r="K716">
        <v>1.47572984742115E-2</v>
      </c>
      <c r="L716">
        <v>1.4476420079327E-2</v>
      </c>
      <c r="N716">
        <f t="shared" si="11"/>
        <v>1.5865034122106741E-2</v>
      </c>
    </row>
    <row r="717" spans="1:14" x14ac:dyDescent="0.2">
      <c r="A717">
        <v>107.05705709999999</v>
      </c>
      <c r="B717">
        <v>1.66925999824559E-2</v>
      </c>
      <c r="C717">
        <v>1.6608057368772699E-2</v>
      </c>
      <c r="D717">
        <v>1.6439268040329202E-2</v>
      </c>
      <c r="E717">
        <v>1.62201326623907E-2</v>
      </c>
      <c r="F717">
        <v>1.5970288094054801E-2</v>
      </c>
      <c r="G717">
        <v>1.5702674513378301E-2</v>
      </c>
      <c r="H717">
        <v>1.5426825620356001E-2</v>
      </c>
      <c r="I717">
        <v>1.51446218504202E-2</v>
      </c>
      <c r="J717">
        <v>1.48633886042838E-2</v>
      </c>
      <c r="K717">
        <v>1.45835222351574E-2</v>
      </c>
      <c r="L717">
        <v>1.4306260328635899E-2</v>
      </c>
      <c r="N717">
        <f t="shared" si="11"/>
        <v>1.5680176566472456E-2</v>
      </c>
    </row>
    <row r="718" spans="1:14" x14ac:dyDescent="0.2">
      <c r="A718">
        <v>107.2072072</v>
      </c>
      <c r="B718">
        <v>1.6509088490762502E-2</v>
      </c>
      <c r="C718">
        <v>1.64224121499538E-2</v>
      </c>
      <c r="D718">
        <v>1.6252974618215899E-2</v>
      </c>
      <c r="E718">
        <v>1.6034294563120801E-2</v>
      </c>
      <c r="F718">
        <v>1.57857556806794E-2</v>
      </c>
      <c r="G718">
        <v>1.5520104010231199E-2</v>
      </c>
      <c r="H718">
        <v>1.52467096964872E-2</v>
      </c>
      <c r="I718">
        <v>1.49673761011312E-2</v>
      </c>
      <c r="J718">
        <v>1.46892889705778E-2</v>
      </c>
      <c r="K718">
        <v>1.4412789251745399E-2</v>
      </c>
      <c r="L718">
        <v>1.41390538466522E-2</v>
      </c>
      <c r="N718">
        <f t="shared" si="11"/>
        <v>1.5498618175750479E-2</v>
      </c>
    </row>
    <row r="719" spans="1:14" x14ac:dyDescent="0.2">
      <c r="A719">
        <v>107.3573574</v>
      </c>
      <c r="B719">
        <v>1.63287479612081E-2</v>
      </c>
      <c r="C719">
        <v>1.62400203982754E-2</v>
      </c>
      <c r="D719">
        <v>1.6069977389157102E-2</v>
      </c>
      <c r="E719">
        <v>1.5851763061264099E-2</v>
      </c>
      <c r="F719">
        <v>1.56045138626462E-2</v>
      </c>
      <c r="G719">
        <v>1.5340786914385601E-2</v>
      </c>
      <c r="H719">
        <v>1.5069793586173901E-2</v>
      </c>
      <c r="I719">
        <v>1.47932633499013E-2</v>
      </c>
      <c r="J719">
        <v>1.45182464336215E-2</v>
      </c>
      <c r="K719">
        <v>1.42450308073361E-2</v>
      </c>
      <c r="L719">
        <v>1.39747349824886E-2</v>
      </c>
      <c r="N719">
        <f t="shared" si="11"/>
        <v>1.5320280582756376E-2</v>
      </c>
    </row>
    <row r="720" spans="1:14" x14ac:dyDescent="0.2">
      <c r="A720">
        <v>107.5075075</v>
      </c>
      <c r="B720">
        <v>1.6151502785748201E-2</v>
      </c>
      <c r="C720">
        <v>1.6060803874663101E-2</v>
      </c>
      <c r="D720">
        <v>1.5890196868709201E-2</v>
      </c>
      <c r="E720">
        <v>1.56724585801589E-2</v>
      </c>
      <c r="F720">
        <v>1.5426483908654601E-2</v>
      </c>
      <c r="G720">
        <v>1.51646460722747E-2</v>
      </c>
      <c r="H720">
        <v>1.48960022544927E-2</v>
      </c>
      <c r="I720">
        <v>1.4622211076481401E-2</v>
      </c>
      <c r="J720">
        <v>1.4350191228765199E-2</v>
      </c>
      <c r="K720">
        <v>1.4080180031461101E-2</v>
      </c>
      <c r="L720">
        <v>1.3813239811497499E-2</v>
      </c>
      <c r="N720">
        <f t="shared" si="11"/>
        <v>1.51450877082158E-2</v>
      </c>
    </row>
    <row r="721" spans="1:14" x14ac:dyDescent="0.2">
      <c r="A721">
        <v>107.6576577</v>
      </c>
      <c r="B721">
        <v>1.5977279662116199E-2</v>
      </c>
      <c r="C721">
        <v>1.5884686729006801E-2</v>
      </c>
      <c r="D721">
        <v>1.5713555986538501E-2</v>
      </c>
      <c r="E721">
        <v>1.549630393484E-2</v>
      </c>
      <c r="F721">
        <v>1.52515894196667E-2</v>
      </c>
      <c r="G721">
        <v>1.4991606576268799E-2</v>
      </c>
      <c r="H721">
        <v>1.47252628084341E-2</v>
      </c>
      <c r="I721">
        <v>1.44541487879166E-2</v>
      </c>
      <c r="J721">
        <v>1.41850554999957E-2</v>
      </c>
      <c r="K721">
        <v>1.39181718438974E-2</v>
      </c>
      <c r="L721">
        <v>1.36545060843698E-2</v>
      </c>
      <c r="N721">
        <f t="shared" si="11"/>
        <v>1.4972965682772269E-2</v>
      </c>
    </row>
    <row r="722" spans="1:14" x14ac:dyDescent="0.2">
      <c r="A722">
        <v>107.80780780000001</v>
      </c>
      <c r="B722">
        <v>1.5806007508294102E-2</v>
      </c>
      <c r="C722">
        <v>1.5711595412146E-2</v>
      </c>
      <c r="D722">
        <v>1.55399799987104E-2</v>
      </c>
      <c r="E722">
        <v>1.5323224246817599E-2</v>
      </c>
      <c r="F722">
        <v>1.50797562477402E-2</v>
      </c>
      <c r="G722">
        <v>1.48215956885565E-2</v>
      </c>
      <c r="H722">
        <v>1.45575044263388E-2</v>
      </c>
      <c r="I722">
        <v>1.4289007953674099E-2</v>
      </c>
      <c r="J722">
        <v>1.40227732406143E-2</v>
      </c>
      <c r="K722">
        <v>1.37589429005716E-2</v>
      </c>
      <c r="L722">
        <v>1.34984731778385E-2</v>
      </c>
      <c r="N722">
        <f t="shared" si="11"/>
        <v>1.480384277198723E-2</v>
      </c>
    </row>
    <row r="723" spans="1:14" x14ac:dyDescent="0.2">
      <c r="A723">
        <v>107.957958</v>
      </c>
      <c r="B723">
        <v>1.56376173807076E-2</v>
      </c>
      <c r="C723">
        <v>1.55414585916292E-2</v>
      </c>
      <c r="D723">
        <v>1.53693964036538E-2</v>
      </c>
      <c r="E723">
        <v>1.51531468623212E-2</v>
      </c>
      <c r="F723">
        <v>1.4910912418054501E-2</v>
      </c>
      <c r="G723">
        <v>1.4654542767917901E-2</v>
      </c>
      <c r="H723">
        <v>1.4392658289912401E-2</v>
      </c>
      <c r="I723">
        <v>1.41267219430546E-2</v>
      </c>
      <c r="J723">
        <v>1.38632802359159E-2</v>
      </c>
      <c r="K723">
        <v>1.3602431541225901E-2</v>
      </c>
      <c r="L723">
        <v>1.33450820469453E-2</v>
      </c>
      <c r="N723">
        <f t="shared" si="11"/>
        <v>1.4637649304207375E-2</v>
      </c>
    </row>
    <row r="724" spans="1:14" x14ac:dyDescent="0.2">
      <c r="A724">
        <v>108.1081081</v>
      </c>
      <c r="B724">
        <v>1.5472042395959E-2</v>
      </c>
      <c r="C724">
        <v>1.53742070710636E-2</v>
      </c>
      <c r="D724">
        <v>1.52017348616294E-2</v>
      </c>
      <c r="E724">
        <v>1.49860012738604E-2</v>
      </c>
      <c r="F724">
        <v>1.4744988053995701E-2</v>
      </c>
      <c r="G724">
        <v>1.44903791992619E-2</v>
      </c>
      <c r="H724">
        <v>1.4230657518711999E-2</v>
      </c>
      <c r="I724">
        <v>1.39672259647971E-2</v>
      </c>
      <c r="J724">
        <v>1.37065140078158E-2</v>
      </c>
      <c r="K724">
        <v>1.34485777387997E-2</v>
      </c>
      <c r="L724">
        <v>1.3194275178817799E-2</v>
      </c>
      <c r="N724">
        <f t="shared" si="11"/>
        <v>1.4474317601179022E-2</v>
      </c>
    </row>
    <row r="725" spans="1:14" x14ac:dyDescent="0.2">
      <c r="A725">
        <v>108.25825829999999</v>
      </c>
      <c r="B725">
        <v>1.53092176559241E-2</v>
      </c>
      <c r="C725">
        <v>1.5209773712883101E-2</v>
      </c>
      <c r="D725">
        <v>1.50369271175357E-2</v>
      </c>
      <c r="E725">
        <v>1.4821719044944901E-2</v>
      </c>
      <c r="F725">
        <v>1.45819153051673E-2</v>
      </c>
      <c r="G725">
        <v>1.4329038325824901E-2</v>
      </c>
      <c r="H725">
        <v>1.4071437107015399E-2</v>
      </c>
      <c r="I725">
        <v>1.38104570087946E-2</v>
      </c>
      <c r="J725">
        <v>1.3552413761334099E-2</v>
      </c>
      <c r="K725">
        <v>1.32973230504539E-2</v>
      </c>
      <c r="L725">
        <v>1.30459965479065E-2</v>
      </c>
      <c r="N725">
        <f t="shared" si="11"/>
        <v>1.4313781911295129E-2</v>
      </c>
    </row>
    <row r="726" spans="1:14" x14ac:dyDescent="0.2">
      <c r="A726">
        <v>108.4084084</v>
      </c>
      <c r="B726">
        <v>1.5149080176049001E-2</v>
      </c>
      <c r="C726">
        <v>1.5048093364369099E-2</v>
      </c>
      <c r="D726">
        <v>1.48749069269E-2</v>
      </c>
      <c r="E726">
        <v>1.46602337378303E-2</v>
      </c>
      <c r="F726">
        <v>1.4421628278199299E-2</v>
      </c>
      <c r="G726">
        <v>1.4170455383911901E-2</v>
      </c>
      <c r="H726">
        <v>1.39149338629767E-2</v>
      </c>
      <c r="I726">
        <v>1.36563537898471E-2</v>
      </c>
      <c r="J726">
        <v>1.3400920332888399E-2</v>
      </c>
      <c r="K726">
        <v>1.31486105701947E-2</v>
      </c>
      <c r="L726">
        <v>1.2900191572629199E-2</v>
      </c>
      <c r="N726">
        <f t="shared" si="11"/>
        <v>1.4155978345365463E-2</v>
      </c>
    </row>
    <row r="727" spans="1:14" x14ac:dyDescent="0.2">
      <c r="A727">
        <v>108.5585586</v>
      </c>
      <c r="B727">
        <v>1.49915688166846E-2</v>
      </c>
      <c r="C727">
        <v>1.48891027867696E-2</v>
      </c>
      <c r="D727">
        <v>1.47156099849046E-2</v>
      </c>
      <c r="E727">
        <v>1.4501480844146901E-2</v>
      </c>
      <c r="F727">
        <v>1.42640629702383E-2</v>
      </c>
      <c r="G727">
        <v>1.40145674400842E-2</v>
      </c>
      <c r="H727">
        <v>1.37610863499785E-2</v>
      </c>
      <c r="I727">
        <v>1.3504856693374499E-2</v>
      </c>
      <c r="J727">
        <v>1.3251976140321101E-2</v>
      </c>
      <c r="K727">
        <v>1.3002384883033E-2</v>
      </c>
      <c r="L727">
        <v>1.2756807073393101E-2</v>
      </c>
      <c r="N727">
        <f t="shared" si="11"/>
        <v>1.4000844814805197E-2</v>
      </c>
    </row>
    <row r="728" spans="1:14" x14ac:dyDescent="0.2">
      <c r="A728">
        <v>108.7087087</v>
      </c>
      <c r="B728">
        <v>1.4836624217321201E-2</v>
      </c>
      <c r="C728">
        <v>1.47327405873695E-2</v>
      </c>
      <c r="D728">
        <v>1.4558973858310601E-2</v>
      </c>
      <c r="E728">
        <v>1.4345397718291001E-2</v>
      </c>
      <c r="F728">
        <v>1.4109157205004099E-2</v>
      </c>
      <c r="G728">
        <v>1.3861313330689601E-2</v>
      </c>
      <c r="H728">
        <v>1.3609834830098999E-2</v>
      </c>
      <c r="I728">
        <v>1.3355907723013099E-2</v>
      </c>
      <c r="J728">
        <v>1.31055251346075E-2</v>
      </c>
      <c r="K728">
        <v>1.2858592020635501E-2</v>
      </c>
      <c r="L728">
        <v>1.26157912319236E-2</v>
      </c>
      <c r="N728">
        <f t="shared" si="11"/>
        <v>1.3848320972142876E-2</v>
      </c>
    </row>
    <row r="729" spans="1:14" x14ac:dyDescent="0.2">
      <c r="A729">
        <v>108.8588589</v>
      </c>
      <c r="B729">
        <v>1.46841887335719E-2</v>
      </c>
      <c r="C729">
        <v>1.4578947154369601E-2</v>
      </c>
      <c r="D729">
        <v>1.44049379201416E-2</v>
      </c>
      <c r="E729">
        <v>1.41919235134481E-2</v>
      </c>
      <c r="F729">
        <v>1.39568505713008E-2</v>
      </c>
      <c r="G729">
        <v>1.37106336036413E-2</v>
      </c>
      <c r="H729">
        <v>1.34611212096079E-2</v>
      </c>
      <c r="I729">
        <v>1.32094504500328E-2</v>
      </c>
      <c r="J729">
        <v>1.2961512753179199E-2</v>
      </c>
      <c r="K729">
        <v>1.27171794184103E-2</v>
      </c>
      <c r="L729">
        <v>1.24770935518849E-2</v>
      </c>
      <c r="N729">
        <f t="shared" si="11"/>
        <v>1.369834815375018E-2</v>
      </c>
    </row>
    <row r="730" spans="1:14" x14ac:dyDescent="0.2">
      <c r="A730">
        <v>109.00900900000001</v>
      </c>
      <c r="B730">
        <v>1.4534206376784001E-2</v>
      </c>
      <c r="C730">
        <v>1.44276645944476E-2</v>
      </c>
      <c r="D730">
        <v>1.4253443287008401E-2</v>
      </c>
      <c r="E730">
        <v>1.4040999120138301E-2</v>
      </c>
      <c r="F730">
        <v>1.38070843638848E-2</v>
      </c>
      <c r="G730">
        <v>1.35624704623519E-2</v>
      </c>
      <c r="H730">
        <v>1.3314888986413699E-2</v>
      </c>
      <c r="I730">
        <v>1.30654299645019E-2</v>
      </c>
      <c r="J730">
        <v>1.2819885874806401E-2</v>
      </c>
      <c r="K730">
        <v>1.25780958739819E-2</v>
      </c>
      <c r="L730">
        <v>1.2340664820727199E-2</v>
      </c>
      <c r="N730">
        <f t="shared" si="11"/>
        <v>1.3550869324703861E-2</v>
      </c>
    </row>
    <row r="731" spans="1:14" x14ac:dyDescent="0.2">
      <c r="A731">
        <v>109.1591592</v>
      </c>
      <c r="B731">
        <v>1.4386622756143301E-2</v>
      </c>
      <c r="C731">
        <v>1.4278836672873199E-2</v>
      </c>
      <c r="D731">
        <v>1.41044327589469E-2</v>
      </c>
      <c r="E731">
        <v>1.3892567107172699E-2</v>
      </c>
      <c r="F731">
        <v>1.3659801526580501E-2</v>
      </c>
      <c r="G731">
        <v>1.3416767711742999E-2</v>
      </c>
      <c r="H731">
        <v>1.31710831993907E-2</v>
      </c>
      <c r="I731">
        <v>1.29237928281379E-2</v>
      </c>
      <c r="J731">
        <v>1.26805927759896E-2</v>
      </c>
      <c r="K731">
        <v>1.24412915070077E-2</v>
      </c>
      <c r="L731">
        <v>1.2206457072736199E-2</v>
      </c>
      <c r="N731">
        <f t="shared" si="11"/>
        <v>1.3405829025693055E-2</v>
      </c>
    </row>
    <row r="732" spans="1:14" x14ac:dyDescent="0.2">
      <c r="A732">
        <v>109.3093093</v>
      </c>
      <c r="B732">
        <v>1.42413850231617E-2</v>
      </c>
      <c r="C732">
        <v>1.41324087560537E-2</v>
      </c>
      <c r="D732">
        <v>1.3957850761661301E-2</v>
      </c>
      <c r="E732">
        <v>1.3746571664909E-2</v>
      </c>
      <c r="F732">
        <v>1.35149465975595E-2</v>
      </c>
      <c r="G732">
        <v>1.32734707062358E-2</v>
      </c>
      <c r="H732">
        <v>1.3029650379507899E-2</v>
      </c>
      <c r="I732">
        <v>1.27844870287828E-2</v>
      </c>
      <c r="J732">
        <v>1.2543583088798899E-2</v>
      </c>
      <c r="K732">
        <v>1.23067177202917E-2</v>
      </c>
      <c r="L732">
        <v>1.20744235532355E-2</v>
      </c>
      <c r="N732">
        <f t="shared" si="11"/>
        <v>1.3263173321886363E-2</v>
      </c>
    </row>
    <row r="733" spans="1:14" x14ac:dyDescent="0.2">
      <c r="A733">
        <v>109.45945949999999</v>
      </c>
      <c r="B733">
        <v>1.40984418184302E-2</v>
      </c>
      <c r="C733">
        <v>1.3988327756407499E-2</v>
      </c>
      <c r="D733">
        <v>1.3813643291061099E-2</v>
      </c>
      <c r="E733">
        <v>1.36029585507142E-2</v>
      </c>
      <c r="F733">
        <v>1.3372465656685701E-2</v>
      </c>
      <c r="G733">
        <v>1.3132526299649699E-2</v>
      </c>
      <c r="H733">
        <v>1.28905385026905E-2</v>
      </c>
      <c r="I733">
        <v>1.26474619364387E-2</v>
      </c>
      <c r="J733">
        <v>1.24088077601188E-2</v>
      </c>
      <c r="K733">
        <v>1.2174327162146999E-2</v>
      </c>
      <c r="L733">
        <v>1.19445186839109E-2</v>
      </c>
      <c r="N733">
        <f t="shared" si="11"/>
        <v>1.3122849753679919E-2</v>
      </c>
    </row>
    <row r="734" spans="1:14" x14ac:dyDescent="0.2">
      <c r="A734">
        <v>109.6096096</v>
      </c>
      <c r="B734">
        <v>1.39577432205325E-2</v>
      </c>
      <c r="C734">
        <v>1.3846542079451799E-2</v>
      </c>
      <c r="D734">
        <v>1.36717578599907E-2</v>
      </c>
      <c r="E734">
        <v>1.3461675036534599E-2</v>
      </c>
      <c r="F734">
        <v>1.3232306274840599E-2</v>
      </c>
      <c r="G734">
        <v>1.2993882796933301E-2</v>
      </c>
      <c r="H734">
        <v>1.27536969443554E-2</v>
      </c>
      <c r="I734">
        <v>1.2512668260810799E-2</v>
      </c>
      <c r="J734">
        <v>1.22762190122408E-2</v>
      </c>
      <c r="K734">
        <v>1.20440736899706E-2</v>
      </c>
      <c r="L734">
        <v>1.1816698029213601E-2</v>
      </c>
      <c r="N734">
        <f t="shared" si="11"/>
        <v>1.2984807289251648E-2</v>
      </c>
    </row>
    <row r="735" spans="1:14" x14ac:dyDescent="0.2">
      <c r="A735">
        <v>109.7597598</v>
      </c>
      <c r="B735">
        <v>1.38192406970218E-2</v>
      </c>
      <c r="C735">
        <v>1.3707001573003599E-2</v>
      </c>
      <c r="D735">
        <v>1.3532143447053301E-2</v>
      </c>
      <c r="E735">
        <v>1.33226698584798E-2</v>
      </c>
      <c r="F735">
        <v>1.30944174651485E-2</v>
      </c>
      <c r="G735">
        <v>1.2857489907648401E-2</v>
      </c>
      <c r="H735">
        <v>1.2619076435544101E-2</v>
      </c>
      <c r="I735">
        <v>1.2380058010302701E-2</v>
      </c>
      <c r="J735">
        <v>1.2145770304760301E-2</v>
      </c>
      <c r="K735">
        <v>1.1915912334985099E-2</v>
      </c>
      <c r="L735">
        <v>1.16909182638128E-2</v>
      </c>
      <c r="N735">
        <f t="shared" si="11"/>
        <v>1.2848996278845453E-2</v>
      </c>
    </row>
    <row r="736" spans="1:14" x14ac:dyDescent="0.2">
      <c r="A736">
        <v>109.9099099</v>
      </c>
      <c r="B736">
        <v>1.36828870573606E-2</v>
      </c>
      <c r="C736">
        <v>1.35696574783991E-2</v>
      </c>
      <c r="D736">
        <v>1.3394750447435501E-2</v>
      </c>
      <c r="E736">
        <v>1.31858931683419E-2</v>
      </c>
      <c r="F736">
        <v>1.2958749636024501E-2</v>
      </c>
      <c r="G736">
        <v>1.27232987011441E-2</v>
      </c>
      <c r="H736">
        <v>1.2486629020601599E-2</v>
      </c>
      <c r="I736">
        <v>1.2249584452405E-2</v>
      </c>
      <c r="J736">
        <v>1.20174162977306E-2</v>
      </c>
      <c r="K736">
        <v>1.1789799268109E-2</v>
      </c>
      <c r="L736">
        <v>1.15671371410579E-2</v>
      </c>
      <c r="N736">
        <f t="shared" si="11"/>
        <v>1.2715368410719326E-2</v>
      </c>
    </row>
    <row r="737" spans="1:14" x14ac:dyDescent="0.2">
      <c r="A737">
        <v>110.0600601</v>
      </c>
      <c r="B737">
        <v>1.3548636407737799E-2</v>
      </c>
      <c r="C737">
        <v>1.34344623836435E-2</v>
      </c>
      <c r="D737">
        <v>1.32595306256465E-2</v>
      </c>
      <c r="E737">
        <v>1.3051296486954999E-2</v>
      </c>
      <c r="F737">
        <v>1.2825254545962299E-2</v>
      </c>
      <c r="G737">
        <v>1.2591261563348201E-2</v>
      </c>
      <c r="H737">
        <v>1.23563080163394E-2</v>
      </c>
      <c r="I737">
        <v>1.21212020754314E-2</v>
      </c>
      <c r="J737">
        <v>1.18911128160357E-2</v>
      </c>
      <c r="K737">
        <v>1.1665691766918901E-2</v>
      </c>
      <c r="L737">
        <v>1.14453134624268E-2</v>
      </c>
      <c r="N737">
        <f t="shared" si="11"/>
        <v>1.2583876668687499E-2</v>
      </c>
    </row>
    <row r="738" spans="1:14" x14ac:dyDescent="0.2">
      <c r="A738">
        <v>110.21021020000001</v>
      </c>
      <c r="B738">
        <v>1.3416444107673699E-2</v>
      </c>
      <c r="C738">
        <v>1.33013701783967E-2</v>
      </c>
      <c r="D738">
        <v>1.31264370700836E-2</v>
      </c>
      <c r="E738">
        <v>1.29188326593303E-2</v>
      </c>
      <c r="F738">
        <v>1.2693885259997499E-2</v>
      </c>
      <c r="G738">
        <v>1.2461332155113899E-2</v>
      </c>
      <c r="H738">
        <v>1.2228067972621499E-2</v>
      </c>
      <c r="I738">
        <v>1.19948665515526E-2</v>
      </c>
      <c r="J738">
        <v>1.17668168149258E-2</v>
      </c>
      <c r="K738">
        <v>1.1543548183665099E-2</v>
      </c>
      <c r="L738">
        <v>1.132540704791E-2</v>
      </c>
      <c r="N738">
        <f t="shared" si="11"/>
        <v>1.2454475291193895E-2</v>
      </c>
    </row>
    <row r="739" spans="1:14" x14ac:dyDescent="0.2">
      <c r="A739">
        <v>110.3603604</v>
      </c>
      <c r="B739">
        <v>1.32862667283347E-2</v>
      </c>
      <c r="C739">
        <v>1.3170336010720899E-2</v>
      </c>
      <c r="D739">
        <v>1.29954241493501E-2</v>
      </c>
      <c r="E739">
        <v>1.27884558114789E-2</v>
      </c>
      <c r="F739">
        <v>1.2564596107775499E-2</v>
      </c>
      <c r="G739">
        <v>1.23334653720618E-2</v>
      </c>
      <c r="H739">
        <v>1.21018646343277E-2</v>
      </c>
      <c r="I739">
        <v>1.18705347010772E-2</v>
      </c>
      <c r="J739">
        <v>1.1644486346686401E-2</v>
      </c>
      <c r="K739">
        <v>1.14233279143013E-2</v>
      </c>
      <c r="L739">
        <v>1.12073787073206E-2</v>
      </c>
      <c r="N739">
        <f t="shared" si="11"/>
        <v>1.2327119731856725E-2</v>
      </c>
    </row>
    <row r="740" spans="1:14" x14ac:dyDescent="0.2">
      <c r="A740">
        <v>110.5105105</v>
      </c>
      <c r="B740">
        <v>1.31580620124775E-2</v>
      </c>
      <c r="C740">
        <v>1.30413162455054E-2</v>
      </c>
      <c r="D740">
        <v>1.28664474702429E-2</v>
      </c>
      <c r="E740">
        <v>1.2660121308859301E-2</v>
      </c>
      <c r="F740">
        <v>1.24373426431553E-2</v>
      </c>
      <c r="G740">
        <v>1.2207617305854001E-2</v>
      </c>
      <c r="H740">
        <v>1.19776549046339E-2</v>
      </c>
      <c r="I740">
        <v>1.17481644579366E-2</v>
      </c>
      <c r="J740">
        <v>1.15240805283997E-2</v>
      </c>
      <c r="K740">
        <v>1.1304991368504901E-2</v>
      </c>
      <c r="L740">
        <v>1.10911902124882E-2</v>
      </c>
      <c r="N740">
        <f t="shared" si="11"/>
        <v>1.2201766621423801E-2</v>
      </c>
    </row>
    <row r="741" spans="1:14" x14ac:dyDescent="0.2">
      <c r="A741">
        <v>110.66066069999999</v>
      </c>
      <c r="B741">
        <v>1.3031788835953901E-2</v>
      </c>
      <c r="C741">
        <v>1.29142684245001E-2</v>
      </c>
      <c r="D741">
        <v>1.27394638373439E-2</v>
      </c>
      <c r="E741">
        <v>1.25337857163779E-2</v>
      </c>
      <c r="F741">
        <v>1.23120816052927E-2</v>
      </c>
      <c r="G741">
        <v>1.20837452068496E-2</v>
      </c>
      <c r="H741">
        <v>1.18553968095666E-2</v>
      </c>
      <c r="I741">
        <v>1.16277148363316E-2</v>
      </c>
      <c r="J741">
        <v>1.1405559510752601E-2</v>
      </c>
      <c r="K741">
        <v>1.1188499940638299E-2</v>
      </c>
      <c r="L741">
        <v>1.09768042703063E-2</v>
      </c>
      <c r="N741">
        <f t="shared" si="11"/>
        <v>1.2078373731085531E-2</v>
      </c>
    </row>
    <row r="742" spans="1:14" x14ac:dyDescent="0.2">
      <c r="A742">
        <v>110.8108108</v>
      </c>
      <c r="B742">
        <v>1.2907407170701201E-2</v>
      </c>
      <c r="C742">
        <v>1.27891512278811E-2</v>
      </c>
      <c r="D742">
        <v>1.26144312141387E-2</v>
      </c>
      <c r="E742">
        <v>1.2409406759875801E-2</v>
      </c>
      <c r="F742">
        <v>1.21887708811358E-2</v>
      </c>
      <c r="G742">
        <v>1.1961807448080401E-2</v>
      </c>
      <c r="H742">
        <v>1.1735049463773999E-2</v>
      </c>
      <c r="I742">
        <v>1.1509145898494701E-2</v>
      </c>
      <c r="J742">
        <v>1.12888844478642E-2</v>
      </c>
      <c r="K742">
        <v>1.1073815981638299E-2</v>
      </c>
      <c r="L742">
        <v>1.0864184496614301E-2</v>
      </c>
      <c r="N742">
        <f t="shared" si="11"/>
        <v>1.1956899937087638E-2</v>
      </c>
    </row>
    <row r="743" spans="1:14" x14ac:dyDescent="0.2">
      <c r="A743">
        <v>110.960961</v>
      </c>
      <c r="B743">
        <v>1.27848780491572E-2</v>
      </c>
      <c r="C743">
        <v>1.26659244372853E-2</v>
      </c>
      <c r="D743">
        <v>1.2491308685606E-2</v>
      </c>
      <c r="E743">
        <v>1.22869432890448E-2</v>
      </c>
      <c r="F743">
        <v>1.2067369469279599E-2</v>
      </c>
      <c r="G743">
        <v>1.18417634905017E-2</v>
      </c>
      <c r="H743">
        <v>1.16165730374791E-2</v>
      </c>
      <c r="I743">
        <v>1.13924187235272E-2</v>
      </c>
      <c r="J743">
        <v>1.1174017468088E-2</v>
      </c>
      <c r="K743">
        <v>1.0960902771785399E-2</v>
      </c>
      <c r="L743">
        <v>1.0753295390876201E-2</v>
      </c>
      <c r="N743">
        <f t="shared" si="11"/>
        <v>1.1837305186596496E-2</v>
      </c>
    </row>
    <row r="744" spans="1:14" x14ac:dyDescent="0.2">
      <c r="A744">
        <v>111.1111111</v>
      </c>
      <c r="B744">
        <v>1.2664163530034699E-2</v>
      </c>
      <c r="C744">
        <v>1.254454890025E-2</v>
      </c>
      <c r="D744">
        <v>1.2370056422205501E-2</v>
      </c>
      <c r="E744">
        <v>1.2166355241707101E-2</v>
      </c>
      <c r="F744">
        <v>1.19478374451266E-2</v>
      </c>
      <c r="G744">
        <v>1.17235738494648E-2</v>
      </c>
      <c r="H744">
        <v>1.14999287245622E-2</v>
      </c>
      <c r="I744">
        <v>1.12774953772793E-2</v>
      </c>
      <c r="J744">
        <v>1.1060921645765999E-2</v>
      </c>
      <c r="K744">
        <v>1.08497244943299E-2</v>
      </c>
      <c r="L744">
        <v>1.0644102311640801E-2</v>
      </c>
      <c r="N744">
        <f t="shared" si="11"/>
        <v>1.1719550464766647E-2</v>
      </c>
    </row>
    <row r="745" spans="1:14" x14ac:dyDescent="0.2">
      <c r="A745">
        <v>111.2612613</v>
      </c>
      <c r="B745">
        <v>1.2545226665394401E-2</v>
      </c>
      <c r="C745">
        <v>1.2424986495994E-2</v>
      </c>
      <c r="D745">
        <v>1.22506356452146E-2</v>
      </c>
      <c r="E745">
        <v>1.2047603609407201E-2</v>
      </c>
      <c r="F745">
        <v>1.18301359272937E-2</v>
      </c>
      <c r="G745">
        <v>1.1607200062366201E-2</v>
      </c>
      <c r="H745">
        <v>1.13850787117332E-2</v>
      </c>
      <c r="I745">
        <v>1.1164338883226399E-2</v>
      </c>
      <c r="J745">
        <v>1.0949560973886101E-2</v>
      </c>
      <c r="K745">
        <v>1.0740246209954099E-2</v>
      </c>
      <c r="L745">
        <v>1.05365714527477E-2</v>
      </c>
      <c r="N745">
        <f t="shared" si="11"/>
        <v>1.1603597762962358E-2</v>
      </c>
    </row>
    <row r="746" spans="1:14" x14ac:dyDescent="0.2">
      <c r="A746">
        <v>111.41141140000001</v>
      </c>
      <c r="B746">
        <v>1.24280314689639E-2</v>
      </c>
      <c r="C746">
        <v>1.2307200102484799E-2</v>
      </c>
      <c r="D746">
        <v>1.21330085933472E-2</v>
      </c>
      <c r="E746">
        <v>1.1930650404259301E-2</v>
      </c>
      <c r="F746">
        <v>1.1714227045226301E-2</v>
      </c>
      <c r="G746">
        <v>1.1492604657423799E-2</v>
      </c>
      <c r="H746">
        <v>1.1271986148752701E-2</v>
      </c>
      <c r="I746">
        <v>1.10529131943106E-2</v>
      </c>
      <c r="J746">
        <v>1.08399003376281E-2</v>
      </c>
      <c r="K746">
        <v>1.06324338320253E-2</v>
      </c>
      <c r="L746">
        <v>1.04306698202635E-2</v>
      </c>
      <c r="N746">
        <f t="shared" si="11"/>
        <v>1.1489410048089812E-2</v>
      </c>
    </row>
    <row r="747" spans="1:14" x14ac:dyDescent="0.2">
      <c r="A747">
        <v>111.5615616</v>
      </c>
      <c r="B747">
        <v>1.23125428856446E-2</v>
      </c>
      <c r="C747">
        <v>1.2191153564735499E-2</v>
      </c>
      <c r="D747">
        <v>1.2017138490608001E-2</v>
      </c>
      <c r="E747">
        <v>1.18154586269998E-2</v>
      </c>
      <c r="F747">
        <v>1.1600073907960201E-2</v>
      </c>
      <c r="G747">
        <v>1.13797511235392E-2</v>
      </c>
      <c r="H747">
        <v>1.11606151196637E-2</v>
      </c>
      <c r="I747">
        <v>1.09431831657131E-2</v>
      </c>
      <c r="J747">
        <v>1.0731905488754899E-2</v>
      </c>
      <c r="K747">
        <v>1.05262541026291E-2</v>
      </c>
      <c r="L747">
        <v>1.03263652101154E-2</v>
      </c>
      <c r="N747">
        <f t="shared" si="11"/>
        <v>1.1376951232995621E-2</v>
      </c>
    </row>
    <row r="748" spans="1:14" x14ac:dyDescent="0.2">
      <c r="A748">
        <v>111.7117117</v>
      </c>
      <c r="B748">
        <v>1.2198726762157001E-2</v>
      </c>
      <c r="C748">
        <v>1.2076811664281199E-2</v>
      </c>
      <c r="D748">
        <v>1.19029895153283E-2</v>
      </c>
      <c r="E748">
        <v>1.17019922361927E-2</v>
      </c>
      <c r="F748">
        <v>1.14876405739937E-2</v>
      </c>
      <c r="G748">
        <v>1.1268603881208501E-2</v>
      </c>
      <c r="H748">
        <v>1.10509306149945E-2</v>
      </c>
      <c r="I748">
        <v>1.083511452852E-2</v>
      </c>
      <c r="J748">
        <v>1.06255430208263E-2</v>
      </c>
      <c r="K748">
        <v>1.04216745693458E-2</v>
      </c>
      <c r="L748">
        <v>1.0223626186412701E-2</v>
      </c>
      <c r="N748">
        <f t="shared" si="11"/>
        <v>1.126618614789175E-2</v>
      </c>
    </row>
    <row r="749" spans="1:14" x14ac:dyDescent="0.2">
      <c r="A749">
        <v>111.86186189999999</v>
      </c>
      <c r="B749">
        <v>1.2086549818776399E-2</v>
      </c>
      <c r="C749">
        <v>1.1964140089781E-2</v>
      </c>
      <c r="D749">
        <v>1.17905267703322E-2</v>
      </c>
      <c r="E749">
        <v>1.15902161185471E-2</v>
      </c>
      <c r="F749">
        <v>1.1376892022222E-2</v>
      </c>
      <c r="G749">
        <v>1.1159128254430301E-2</v>
      </c>
      <c r="H749">
        <v>1.0942898504897099E-2</v>
      </c>
      <c r="I749">
        <v>1.07286738642558E-2</v>
      </c>
      <c r="J749">
        <v>1.05207803452016E-2</v>
      </c>
      <c r="K749">
        <v>1.0318663562754E-2</v>
      </c>
      <c r="L749">
        <v>1.01224220604156E-2</v>
      </c>
      <c r="N749">
        <f t="shared" si="11"/>
        <v>1.1157080512765457E-2</v>
      </c>
    </row>
    <row r="750" spans="1:14" x14ac:dyDescent="0.2">
      <c r="A750">
        <v>112.012012</v>
      </c>
      <c r="B750">
        <v>1.19759796221111E-2</v>
      </c>
      <c r="C750">
        <v>1.18531054087017E-2</v>
      </c>
      <c r="D750">
        <v>1.16797162541894E-2</v>
      </c>
      <c r="E750">
        <v>1.1480096060296501E-2</v>
      </c>
      <c r="F750">
        <v>1.12677941238951E-2</v>
      </c>
      <c r="G750">
        <v>1.1051290443586799E-2</v>
      </c>
      <c r="H750">
        <v>1.08364855131881E-2</v>
      </c>
      <c r="I750">
        <v>1.06238285802453E-2</v>
      </c>
      <c r="J750">
        <v>1.04175856678103E-2</v>
      </c>
      <c r="K750">
        <v>1.02171901746276E-2</v>
      </c>
      <c r="L750">
        <v>1.0022722870149299E-2</v>
      </c>
      <c r="N750">
        <f t="shared" si="11"/>
        <v>1.1049600910739026E-2</v>
      </c>
    </row>
    <row r="751" spans="1:14" x14ac:dyDescent="0.2">
      <c r="A751">
        <v>112.1621622</v>
      </c>
      <c r="B751">
        <v>1.1866984558879599E-2</v>
      </c>
      <c r="C751">
        <v>1.1743675040036599E-2</v>
      </c>
      <c r="D751">
        <v>1.15705248335078E-2</v>
      </c>
      <c r="E751">
        <v>1.1371598719596299E-2</v>
      </c>
      <c r="F751">
        <v>1.1160313615554401E-2</v>
      </c>
      <c r="G751">
        <v>1.0945057499246E-2</v>
      </c>
      <c r="H751">
        <v>1.0731659192257201E-2</v>
      </c>
      <c r="I751">
        <v>1.05205468857816E-2</v>
      </c>
      <c r="J751">
        <v>1.03159279666593E-2</v>
      </c>
      <c r="K751">
        <v>1.01172242368126E-2</v>
      </c>
      <c r="L751">
        <v>9.9244993606294202E-3</v>
      </c>
      <c r="N751">
        <f t="shared" si="11"/>
        <v>1.0943714762339386E-2</v>
      </c>
    </row>
    <row r="752" spans="1:14" x14ac:dyDescent="0.2">
      <c r="A752">
        <v>112.3123123</v>
      </c>
      <c r="B752">
        <v>1.1759533810645E-2</v>
      </c>
      <c r="C752">
        <v>1.1635817228015599E-2</v>
      </c>
      <c r="D752">
        <v>1.14629202162228E-2</v>
      </c>
      <c r="E752">
        <v>1.1264691599905599E-2</v>
      </c>
      <c r="F752">
        <v>1.10544180729132E-2</v>
      </c>
      <c r="G752">
        <v>1.08403972968646E-2</v>
      </c>
      <c r="H752">
        <v>1.06283878988115E-2</v>
      </c>
      <c r="I752">
        <v>1.04187977690704E-2</v>
      </c>
      <c r="J752">
        <v>1.02157769700518E-2</v>
      </c>
      <c r="K752">
        <v>1.0018736300750701E-2</v>
      </c>
      <c r="L752">
        <v>9.8277229646827301E-3</v>
      </c>
      <c r="N752">
        <f t="shared" si="11"/>
        <v>1.0839390300646899E-2</v>
      </c>
    </row>
    <row r="753" spans="1:14" x14ac:dyDescent="0.2">
      <c r="A753">
        <v>112.4624625</v>
      </c>
      <c r="B753">
        <v>1.16535973294653E-2</v>
      </c>
      <c r="C753">
        <v>1.1529501016766299E-2</v>
      </c>
      <c r="D753">
        <v>1.1356870925846099E-2</v>
      </c>
      <c r="E753">
        <v>1.11593430243045E-2</v>
      </c>
      <c r="F753">
        <v>1.09500758856453E-2</v>
      </c>
      <c r="G753">
        <v>1.07372785123451E-2</v>
      </c>
      <c r="H753">
        <v>1.0526640770425699E-2</v>
      </c>
      <c r="I753">
        <v>1.03185509749155E-2</v>
      </c>
      <c r="J753">
        <v>1.01171031354965E-2</v>
      </c>
      <c r="K753">
        <v>9.9216976176402204E-3</v>
      </c>
      <c r="L753">
        <v>9.73236578434576E-3</v>
      </c>
      <c r="N753">
        <f t="shared" si="11"/>
        <v>1.0736596547286538E-2</v>
      </c>
    </row>
    <row r="754" spans="1:14" x14ac:dyDescent="0.2">
      <c r="A754">
        <v>112.61261260000001</v>
      </c>
      <c r="B754">
        <v>1.15491458144234E-2</v>
      </c>
      <c r="C754">
        <v>1.14246962258861E-2</v>
      </c>
      <c r="D754">
        <v>1.12523462766291E-2</v>
      </c>
      <c r="E754">
        <v>1.10555221107179E-2</v>
      </c>
      <c r="F754">
        <v>1.08472562330426E-2</v>
      </c>
      <c r="G754">
        <v>1.0635670598424201E-2</v>
      </c>
      <c r="H754">
        <v>1.0426387702867501E-2</v>
      </c>
      <c r="I754">
        <v>1.02197769831316E-2</v>
      </c>
      <c r="J754">
        <v>1.0019877629278501E-2</v>
      </c>
      <c r="K754">
        <v>9.8260801192008498E-3</v>
      </c>
      <c r="L754">
        <v>9.6384005728222498E-3</v>
      </c>
      <c r="N754">
        <f t="shared" si="11"/>
        <v>1.0635303289231972E-2</v>
      </c>
    </row>
    <row r="755" spans="1:14" x14ac:dyDescent="0.2">
      <c r="A755">
        <v>112.7627628</v>
      </c>
      <c r="B755">
        <v>1.14461506889989E-2</v>
      </c>
      <c r="C755">
        <v>1.13213734268895E-2</v>
      </c>
      <c r="D755">
        <v>1.1149316349610401E-2</v>
      </c>
      <c r="E755">
        <v>1.09531987480055E-2</v>
      </c>
      <c r="F755">
        <v>1.07459290605093E-2</v>
      </c>
      <c r="G755">
        <v>1.05355437618535E-2</v>
      </c>
      <c r="H755">
        <v>1.0327599328170799E-2</v>
      </c>
      <c r="I755">
        <v>1.01224469876483E-2</v>
      </c>
      <c r="J755">
        <v>9.9240723066746292E-3</v>
      </c>
      <c r="K755">
        <v>9.7318563990311802E-3</v>
      </c>
      <c r="L755">
        <v>9.5458007169782599E-3</v>
      </c>
      <c r="N755">
        <f t="shared" si="11"/>
        <v>1.0535481056389972E-2</v>
      </c>
    </row>
    <row r="756" spans="1:14" x14ac:dyDescent="0.2">
      <c r="A756">
        <v>112.91291289999999</v>
      </c>
      <c r="B756">
        <v>1.1344584079246101E-2</v>
      </c>
      <c r="C756">
        <v>1.12195039204916E-2</v>
      </c>
      <c r="D756">
        <v>1.1047751969506201E-2</v>
      </c>
      <c r="E756">
        <v>1.0852343572881999E-2</v>
      </c>
      <c r="F756">
        <v>1.06460650568649E-2</v>
      </c>
      <c r="G756">
        <v>1.0436868941350199E-2</v>
      </c>
      <c r="H756">
        <v>1.0230246993429001E-2</v>
      </c>
      <c r="I756">
        <v>1.0026532876284499E-2</v>
      </c>
      <c r="J756">
        <v>9.8296596927879808E-3</v>
      </c>
      <c r="K756">
        <v>9.6389996945367602E-3</v>
      </c>
      <c r="L756">
        <v>9.4545402203597192E-3</v>
      </c>
      <c r="N756">
        <f t="shared" si="11"/>
        <v>1.0437101099937519E-2</v>
      </c>
    </row>
    <row r="757" spans="1:14" x14ac:dyDescent="0.2">
      <c r="A757">
        <v>113.06306309999999</v>
      </c>
      <c r="B757">
        <v>1.1244418792748199E-2</v>
      </c>
      <c r="C757">
        <v>1.1119059714697401E-2</v>
      </c>
      <c r="D757">
        <v>1.09476246824137E-2</v>
      </c>
      <c r="E757">
        <v>1.0752927947642E-2</v>
      </c>
      <c r="F757">
        <v>1.0547635632417E-2</v>
      </c>
      <c r="G757">
        <v>1.03396177862822E-2</v>
      </c>
      <c r="H757">
        <v>1.01343027402854E-2</v>
      </c>
      <c r="I757">
        <v>9.9320072111719407E-3</v>
      </c>
      <c r="J757">
        <v>9.7366129639789405E-3</v>
      </c>
      <c r="K757">
        <v>9.5474838694058501E-3</v>
      </c>
      <c r="L757">
        <v>9.3645936867195398E-3</v>
      </c>
      <c r="N757">
        <f t="shared" si="11"/>
        <v>1.0340135371382522E-2</v>
      </c>
    </row>
    <row r="758" spans="1:14" x14ac:dyDescent="0.2">
      <c r="A758">
        <v>113.2132132</v>
      </c>
      <c r="B758">
        <v>1.1145628298313301E-2</v>
      </c>
      <c r="C758">
        <v>1.1020013503663099E-2</v>
      </c>
      <c r="D758">
        <v>1.08489067342927E-2</v>
      </c>
      <c r="E758">
        <v>1.06549239386505E-2</v>
      </c>
      <c r="F758">
        <v>1.04506128977813E-2</v>
      </c>
      <c r="G758">
        <v>1.02437626360662E-2</v>
      </c>
      <c r="H758">
        <v>1.00397392850859E-2</v>
      </c>
      <c r="I758">
        <v>9.8388432098017297E-3</v>
      </c>
      <c r="J758">
        <v>9.6449059298761401E-3</v>
      </c>
      <c r="K758">
        <v>9.4572833966208494E-3</v>
      </c>
      <c r="L758">
        <v>9.2759363040278396E-3</v>
      </c>
      <c r="N758">
        <f t="shared" si="11"/>
        <v>1.0244556502320664E-2</v>
      </c>
    </row>
    <row r="759" spans="1:14" x14ac:dyDescent="0.2">
      <c r="A759">
        <v>113.3633634</v>
      </c>
      <c r="B759">
        <v>1.10481867063829E-2</v>
      </c>
      <c r="C759">
        <v>1.09223386472963E-2</v>
      </c>
      <c r="D759">
        <v>1.0751571050196401E-2</v>
      </c>
      <c r="E759">
        <v>1.05583042955723E-2</v>
      </c>
      <c r="F759">
        <v>1.03549696434175E-2</v>
      </c>
      <c r="G759">
        <v>1.0149276500246E-2</v>
      </c>
      <c r="H759">
        <v>9.9465299996847299E-3</v>
      </c>
      <c r="I759">
        <v>9.7470147266728296E-3</v>
      </c>
      <c r="J759">
        <v>9.5545130159479397E-3</v>
      </c>
      <c r="K759">
        <v>9.3683733419854896E-3</v>
      </c>
      <c r="L759">
        <v>9.1885438289624408E-3</v>
      </c>
      <c r="N759">
        <f t="shared" si="11"/>
        <v>1.0150337784863937E-2</v>
      </c>
    </row>
    <row r="760" spans="1:14" x14ac:dyDescent="0.2">
      <c r="A760">
        <v>113.5135135</v>
      </c>
      <c r="B760">
        <v>1.0952068750124701E-2</v>
      </c>
      <c r="C760">
        <v>1.0826009151567799E-2</v>
      </c>
      <c r="D760">
        <v>1.06555912142195E-2</v>
      </c>
      <c r="E760">
        <v>1.04630424313147E-2</v>
      </c>
      <c r="F760">
        <v>1.02606793198533E-2</v>
      </c>
      <c r="G760">
        <v>1.00561330392337E-2</v>
      </c>
      <c r="H760">
        <v>9.8546488928651609E-3</v>
      </c>
      <c r="I760">
        <v>9.6564962355218196E-3</v>
      </c>
      <c r="J760">
        <v>9.4654092466082401E-3</v>
      </c>
      <c r="K760">
        <v>9.2807293481462095E-3</v>
      </c>
      <c r="L760">
        <v>9.1023925718517005E-3</v>
      </c>
      <c r="N760">
        <f t="shared" si="11"/>
        <v>1.0057453152714472E-2</v>
      </c>
    </row>
    <row r="761" spans="1:14" x14ac:dyDescent="0.2">
      <c r="A761">
        <v>113.6636637</v>
      </c>
      <c r="B761">
        <v>1.0857249767182E-2</v>
      </c>
      <c r="C761">
        <v>1.0730999649507401E-2</v>
      </c>
      <c r="D761">
        <v>1.05609414501387E-2</v>
      </c>
      <c r="E761">
        <v>1.0369112402648401E-2</v>
      </c>
      <c r="F761">
        <v>1.0167716018572101E-2</v>
      </c>
      <c r="G761">
        <v>9.9643065456809701E-3</v>
      </c>
      <c r="H761">
        <v>9.7640705923648305E-3</v>
      </c>
      <c r="I761">
        <v>9.5672628121165806E-3</v>
      </c>
      <c r="J761">
        <v>9.3775702288505496E-3</v>
      </c>
      <c r="K761">
        <v>9.1943276191022005E-3</v>
      </c>
      <c r="L761">
        <v>9.0174593820684795E-3</v>
      </c>
      <c r="N761">
        <f t="shared" si="11"/>
        <v>9.9658771628614168E-3</v>
      </c>
    </row>
    <row r="762" spans="1:14" x14ac:dyDescent="0.2">
      <c r="A762">
        <v>113.81381380000001</v>
      </c>
      <c r="B762">
        <v>1.07637056820528E-2</v>
      </c>
      <c r="C762">
        <v>1.06372853828531E-2</v>
      </c>
      <c r="D762">
        <v>1.0467596602713101E-2</v>
      </c>
      <c r="E762">
        <v>1.0276488891488999E-2</v>
      </c>
      <c r="F762">
        <v>1.0076054453538799E-2</v>
      </c>
      <c r="G762">
        <v>9.8737719264639905E-3</v>
      </c>
      <c r="H762">
        <v>9.6747703274743298E-3</v>
      </c>
      <c r="I762">
        <v>9.4792901175862702E-3</v>
      </c>
      <c r="J762">
        <v>9.29097213637896E-3</v>
      </c>
      <c r="K762">
        <v>9.1091449051748999E-3</v>
      </c>
      <c r="L762">
        <v>8.9337216338457801E-3</v>
      </c>
      <c r="N762">
        <f t="shared" si="11"/>
        <v>9.8755849778757107E-3</v>
      </c>
    </row>
    <row r="763" spans="1:14" x14ac:dyDescent="0.2">
      <c r="A763">
        <v>113.963964</v>
      </c>
      <c r="B763">
        <v>1.0671412989074799E-2</v>
      </c>
      <c r="C763">
        <v>1.0544842184331301E-2</v>
      </c>
      <c r="D763">
        <v>1.0375532119626701E-2</v>
      </c>
      <c r="E763">
        <v>1.0185147186806701E-2</v>
      </c>
      <c r="F763">
        <v>9.9856699433391507E-3</v>
      </c>
      <c r="G763">
        <v>9.7845046852556294E-3</v>
      </c>
      <c r="H763">
        <v>9.5867239121982702E-3</v>
      </c>
      <c r="I763">
        <v>9.3925543822791103E-3</v>
      </c>
      <c r="J763">
        <v>9.2055916942302904E-3</v>
      </c>
      <c r="K763">
        <v>9.0251584884313302E-3</v>
      </c>
      <c r="L763">
        <v>8.8511572125171099E-3</v>
      </c>
      <c r="N763">
        <f t="shared" si="11"/>
        <v>9.7865523487836933E-3</v>
      </c>
    </row>
    <row r="764" spans="1:14" x14ac:dyDescent="0.2">
      <c r="A764">
        <v>114.11411409999999</v>
      </c>
      <c r="B764">
        <v>1.05803487359914E-2</v>
      </c>
      <c r="C764">
        <v>1.04536464605418E-2</v>
      </c>
      <c r="D764">
        <v>1.0284724034039501E-2</v>
      </c>
      <c r="E764">
        <v>1.0095063167146499E-2</v>
      </c>
      <c r="F764">
        <v>9.8965383939112108E-3</v>
      </c>
      <c r="G764">
        <v>9.6964809056654493E-3</v>
      </c>
      <c r="H764">
        <v>9.4999077289483601E-3</v>
      </c>
      <c r="I764">
        <v>9.3070323901215998E-3</v>
      </c>
      <c r="J764">
        <v>9.1214061638673193E-3</v>
      </c>
      <c r="K764">
        <v>8.9423461685452094E-3</v>
      </c>
      <c r="L764">
        <v>8.7697445011507297E-3</v>
      </c>
      <c r="N764">
        <f t="shared" si="11"/>
        <v>9.6987555984960477E-3</v>
      </c>
    </row>
    <row r="765" spans="1:14" x14ac:dyDescent="0.2">
      <c r="A765">
        <v>114.26426429999999</v>
      </c>
      <c r="B765">
        <v>1.0490490508076E-2</v>
      </c>
      <c r="C765">
        <v>1.03636751754241E-2</v>
      </c>
      <c r="D765">
        <v>1.01951489477303E-2</v>
      </c>
      <c r="E765">
        <v>1.0006213283728299E-2</v>
      </c>
      <c r="F765">
        <v>9.8086362818441096E-3</v>
      </c>
      <c r="G765">
        <v>9.6096772349256992E-3</v>
      </c>
      <c r="H765">
        <v>9.4142987127608501E-3</v>
      </c>
      <c r="I765">
        <v>9.2227014634675801E-3</v>
      </c>
      <c r="J765">
        <v>9.0383933287219009E-3</v>
      </c>
      <c r="K765">
        <v>8.8606862490771595E-3</v>
      </c>
      <c r="L765">
        <v>8.6894623675813996E-3</v>
      </c>
      <c r="N765">
        <f t="shared" si="11"/>
        <v>9.6121716057730212E-3</v>
      </c>
    </row>
    <row r="766" spans="1:14" x14ac:dyDescent="0.2">
      <c r="A766">
        <v>114.4144144</v>
      </c>
      <c r="B766">
        <v>1.04018164127938E-2</v>
      </c>
      <c r="C766">
        <v>1.0274905834282E-2</v>
      </c>
      <c r="D766">
        <v>1.01067840148053E-2</v>
      </c>
      <c r="E766">
        <v>9.9185745441141508E-3</v>
      </c>
      <c r="F766">
        <v>9.7219406382273305E-3</v>
      </c>
      <c r="G766">
        <v>9.5240708681035308E-3</v>
      </c>
      <c r="H766">
        <v>9.3298743360088494E-3</v>
      </c>
      <c r="I766">
        <v>9.13953944841547E-3</v>
      </c>
      <c r="J766">
        <v>8.9565314801825901E-3</v>
      </c>
      <c r="K766">
        <v>8.7801575241642504E-3</v>
      </c>
      <c r="L766">
        <v>8.6102901518165E-3</v>
      </c>
      <c r="N766">
        <f t="shared" si="11"/>
        <v>9.5267777897061999E-3</v>
      </c>
    </row>
    <row r="767" spans="1:14" x14ac:dyDescent="0.2">
      <c r="A767">
        <v>114.5645646</v>
      </c>
      <c r="B767">
        <v>1.0314305064979001E-2</v>
      </c>
      <c r="C767">
        <v>1.0187316468345999E-2</v>
      </c>
      <c r="D767">
        <v>1.00196069259504E-2</v>
      </c>
      <c r="E767">
        <v>9.8321244964124505E-3</v>
      </c>
      <c r="F767">
        <v>9.6364290330264099E-3</v>
      </c>
      <c r="G767">
        <v>9.4396395328225705E-3</v>
      </c>
      <c r="H767">
        <v>9.2466125936010897E-3</v>
      </c>
      <c r="I767">
        <v>9.0575247005809101E-3</v>
      </c>
      <c r="J767">
        <v>8.8757994040052808E-3</v>
      </c>
      <c r="K767">
        <v>8.7007392656043101E-3</v>
      </c>
      <c r="L767">
        <v>8.5322076538075792E-3</v>
      </c>
      <c r="N767">
        <f t="shared" si="11"/>
        <v>9.4425520946984972E-3</v>
      </c>
    </row>
    <row r="768" spans="1:14" x14ac:dyDescent="0.2">
      <c r="A768">
        <v>114.7147147</v>
      </c>
      <c r="B768">
        <v>1.0227935572507301E-2</v>
      </c>
      <c r="C768">
        <v>1.0100885619852701E-2</v>
      </c>
      <c r="D768">
        <v>9.9335958932096798E-3</v>
      </c>
      <c r="E768">
        <v>9.7468412140048998E-3</v>
      </c>
      <c r="F768">
        <v>9.5520795599662901E-3</v>
      </c>
      <c r="G768">
        <v>9.3563614744711192E-3</v>
      </c>
      <c r="H768">
        <v>9.1644919886438494E-3</v>
      </c>
      <c r="I768">
        <v>8.9766360713099697E-3</v>
      </c>
      <c r="J768">
        <v>8.7961763671327506E-3</v>
      </c>
      <c r="K768">
        <v>8.6224112103232206E-3</v>
      </c>
      <c r="L768">
        <v>8.4551951215777292E-3</v>
      </c>
      <c r="N768">
        <f t="shared" si="11"/>
        <v>9.3594729759235388E-3</v>
      </c>
    </row>
    <row r="769" spans="1:14" x14ac:dyDescent="0.2">
      <c r="A769">
        <v>114.8648649</v>
      </c>
      <c r="B769">
        <v>1.01426875224464E-2</v>
      </c>
      <c r="C769">
        <v>1.0015592327619E-2</v>
      </c>
      <c r="D769">
        <v>9.8487296352658994E-3</v>
      </c>
      <c r="E769">
        <v>9.6627032807742597E-3</v>
      </c>
      <c r="F769">
        <v>9.4688708219065904E-3</v>
      </c>
      <c r="G769">
        <v>9.2742154418857595E-3</v>
      </c>
      <c r="H769">
        <v>9.0834915185548197E-3</v>
      </c>
      <c r="I769">
        <v>8.8968528943128306E-3</v>
      </c>
      <c r="J769">
        <v>8.7176421049143596E-3</v>
      </c>
      <c r="K769">
        <v>8.5451535482118403E-3</v>
      </c>
      <c r="L769">
        <v>8.3792332396910602E-3</v>
      </c>
      <c r="N769">
        <f t="shared" si="11"/>
        <v>9.2775193852490199E-3</v>
      </c>
    </row>
    <row r="770" spans="1:14" x14ac:dyDescent="0.2">
      <c r="A770">
        <v>115.01501500000001</v>
      </c>
      <c r="B770">
        <v>1.00585409676645E-2</v>
      </c>
      <c r="C770">
        <v>9.9314161130962201E-3</v>
      </c>
      <c r="D770">
        <v>9.7649873632089396E-3</v>
      </c>
      <c r="E770">
        <v>9.5796897768143201E-3</v>
      </c>
      <c r="F770">
        <v>9.3867819166874901E-3</v>
      </c>
      <c r="G770">
        <v>9.1931806734865604E-3</v>
      </c>
      <c r="H770">
        <v>9.0035906616083104E-3</v>
      </c>
      <c r="I770">
        <v>8.8181549727099698E-3</v>
      </c>
      <c r="J770">
        <v>8.6401768087062004E-3</v>
      </c>
      <c r="K770">
        <v>8.4689469103177099E-3</v>
      </c>
      <c r="L770">
        <v>8.3043031180546796E-3</v>
      </c>
      <c r="N770">
        <f t="shared" si="11"/>
        <v>9.1966707576051961E-3</v>
      </c>
    </row>
    <row r="771" spans="1:14" x14ac:dyDescent="0.2">
      <c r="A771">
        <v>115.1651652</v>
      </c>
      <c r="B771">
        <v>9.9754764138797192E-3</v>
      </c>
      <c r="C771">
        <v>9.8483369668824206E-3</v>
      </c>
      <c r="D771">
        <v>9.6823487667678301E-3</v>
      </c>
      <c r="E771">
        <v>9.4977802646052708E-3</v>
      </c>
      <c r="F771">
        <v>9.3057924234295503E-3</v>
      </c>
      <c r="G771">
        <v>9.1132368838539903E-3</v>
      </c>
      <c r="H771">
        <v>8.9247693638987401E-3</v>
      </c>
      <c r="I771">
        <v>8.7405225664734399E-3</v>
      </c>
      <c r="J771">
        <v>8.5637611138478596E-3</v>
      </c>
      <c r="K771">
        <v>8.3937723573886697E-3</v>
      </c>
      <c r="L771">
        <v>8.2303862810425097E-3</v>
      </c>
      <c r="N771">
        <f t="shared" si="11"/>
        <v>9.1169069977845279E-3</v>
      </c>
    </row>
    <row r="772" spans="1:14" x14ac:dyDescent="0.2">
      <c r="A772">
        <v>115.31531529999999</v>
      </c>
      <c r="B772">
        <v>9.8934748071339996E-3</v>
      </c>
      <c r="C772">
        <v>9.7663353356780593E-3</v>
      </c>
      <c r="D772">
        <v>9.6007940009956699E-3</v>
      </c>
      <c r="E772">
        <v>9.4169547756365098E-3</v>
      </c>
      <c r="F772">
        <v>9.2258823892744299E-3</v>
      </c>
      <c r="G772">
        <v>9.0343642507266508E-3</v>
      </c>
      <c r="H772">
        <v>8.8470080267133398E-3</v>
      </c>
      <c r="I772">
        <v>8.6639363802471607E-3</v>
      </c>
      <c r="J772">
        <v>8.4883760879907507E-3</v>
      </c>
      <c r="K772">
        <v>8.3196113687466905E-3</v>
      </c>
      <c r="L772">
        <v>8.1574646569316303E-3</v>
      </c>
      <c r="N772">
        <f t="shared" ref="N772:N835" si="12">(B772*B$2+C772*C$2+D772*D$2+E772*E$2+F772*F$2+G772*G$2+H772*H$2+I772*I$2+J772*J$2+K772*K$2+L772*L$2)/SUM(B$2:L$2)</f>
        <v>9.0382084676565722E-3</v>
      </c>
    </row>
    <row r="773" spans="1:14" x14ac:dyDescent="0.2">
      <c r="A773">
        <v>115.46546549999999</v>
      </c>
      <c r="B773">
        <v>9.8125175216760493E-3</v>
      </c>
      <c r="C773">
        <v>9.6853921096673196E-3</v>
      </c>
      <c r="D773">
        <v>9.5203036733845503E-3</v>
      </c>
      <c r="E773">
        <v>9.3371937974596805E-3</v>
      </c>
      <c r="F773">
        <v>9.1470323165450708E-3</v>
      </c>
      <c r="G773">
        <v>8.95654340240838E-3</v>
      </c>
      <c r="H773">
        <v>8.7702874942861501E-3</v>
      </c>
      <c r="I773">
        <v>8.5883775515443496E-3</v>
      </c>
      <c r="J773">
        <v>8.4140032197793906E-3</v>
      </c>
      <c r="K773">
        <v>8.2464458314905498E-3</v>
      </c>
      <c r="L773">
        <v>8.0855205676386294E-3</v>
      </c>
      <c r="N773">
        <f t="shared" si="12"/>
        <v>8.9605559737826069E-3</v>
      </c>
    </row>
    <row r="774" spans="1:14" x14ac:dyDescent="0.2">
      <c r="A774">
        <v>115.6156156</v>
      </c>
      <c r="B774">
        <v>9.7325863482364897E-3</v>
      </c>
      <c r="C774">
        <v>9.6054886103075603E-3</v>
      </c>
      <c r="D774">
        <v>9.4408588313995706E-3</v>
      </c>
      <c r="E774">
        <v>9.2584782611599501E-3</v>
      </c>
      <c r="F774">
        <v>9.0692231503157906E-3</v>
      </c>
      <c r="G774">
        <v>8.8797554055705299E-3</v>
      </c>
      <c r="H774">
        <v>8.6945890419380806E-3</v>
      </c>
      <c r="I774">
        <v>8.51382763929108E-3</v>
      </c>
      <c r="J774">
        <v>8.3406244078666602E-3</v>
      </c>
      <c r="K774">
        <v>8.17425803000673E-3</v>
      </c>
      <c r="L774">
        <v>8.0145367187508393E-3</v>
      </c>
      <c r="N774">
        <f t="shared" si="12"/>
        <v>8.8839307554179486E-3</v>
      </c>
    </row>
    <row r="775" spans="1:14" x14ac:dyDescent="0.2">
      <c r="A775">
        <v>115.7657658</v>
      </c>
      <c r="B775">
        <v>9.6536634826821996E-3</v>
      </c>
      <c r="C775">
        <v>9.5266065785162193E-3</v>
      </c>
      <c r="D775">
        <v>9.3624409504122503E-3</v>
      </c>
      <c r="E775">
        <v>9.18078952922337E-3</v>
      </c>
      <c r="F775">
        <v>8.9924362663733604E-3</v>
      </c>
      <c r="G775">
        <v>8.8039817534326294E-3</v>
      </c>
      <c r="H775">
        <v>8.6198943645746894E-3</v>
      </c>
      <c r="I775">
        <v>8.4402686127245004E-3</v>
      </c>
      <c r="J775">
        <v>8.2682219502531098E-3</v>
      </c>
      <c r="K775">
        <v>8.1030306357911201E-3</v>
      </c>
      <c r="L775">
        <v>7.9444961898407496E-3</v>
      </c>
      <c r="N775">
        <f t="shared" si="12"/>
        <v>8.808314472886181E-3</v>
      </c>
    </row>
    <row r="776" spans="1:14" x14ac:dyDescent="0.2">
      <c r="A776">
        <v>115.9159159</v>
      </c>
      <c r="B776">
        <v>9.5757315150344201E-3</v>
      </c>
      <c r="C776">
        <v>9.4487281632356507E-3</v>
      </c>
      <c r="D776">
        <v>9.2850319220224992E-3</v>
      </c>
      <c r="E776">
        <v>9.1041093837945803E-3</v>
      </c>
      <c r="F776">
        <v>8.9166534595577201E-3</v>
      </c>
      <c r="G776">
        <v>8.7292043543094298E-3</v>
      </c>
      <c r="H776">
        <v>8.5461855655369397E-3</v>
      </c>
      <c r="I776">
        <v>8.3676828406189906E-3</v>
      </c>
      <c r="J776">
        <v>8.1967785339418509E-3</v>
      </c>
      <c r="K776">
        <v>8.0327466975610492E-3</v>
      </c>
      <c r="L776">
        <v>7.8753824250532393E-3</v>
      </c>
      <c r="N776">
        <f t="shared" si="12"/>
        <v>8.7336891963134683E-3</v>
      </c>
    </row>
    <row r="777" spans="1:14" x14ac:dyDescent="0.2">
      <c r="A777">
        <v>116.0660661</v>
      </c>
      <c r="B777">
        <v>9.4987734188381606E-3</v>
      </c>
      <c r="C777">
        <v>9.3718359103641003E-3</v>
      </c>
      <c r="D777">
        <v>9.20861404275225E-3</v>
      </c>
      <c r="E777">
        <v>9.0284200153030198E-3</v>
      </c>
      <c r="F777">
        <v>8.8418569324680008E-3</v>
      </c>
      <c r="G777">
        <v>8.65540552051439E-3</v>
      </c>
      <c r="H777">
        <v>8.4734451457923396E-3</v>
      </c>
      <c r="I777">
        <v>8.2960530808376294E-3</v>
      </c>
      <c r="J777">
        <v>8.1262772248962105E-3</v>
      </c>
      <c r="K777">
        <v>7.96338963165244E-3</v>
      </c>
      <c r="L777">
        <v>7.8071792239603303E-3</v>
      </c>
      <c r="N777">
        <f t="shared" si="12"/>
        <v>8.6600373947107456E-3</v>
      </c>
    </row>
    <row r="778" spans="1:14" x14ac:dyDescent="0.2">
      <c r="A778">
        <v>116.21621620000001</v>
      </c>
      <c r="B778">
        <v>9.4227725408697494E-3</v>
      </c>
      <c r="C778">
        <v>9.2959127520400205E-3</v>
      </c>
      <c r="D778">
        <v>9.1331700030971002E-3</v>
      </c>
      <c r="E778">
        <v>8.9537040114495894E-3</v>
      </c>
      <c r="F778">
        <v>8.7680292845205808E-3</v>
      </c>
      <c r="G778">
        <v>8.58256795760288E-3</v>
      </c>
      <c r="H778">
        <v>8.4016559934528903E-3</v>
      </c>
      <c r="I778">
        <v>8.2253624701921699E-3</v>
      </c>
      <c r="J778">
        <v>8.0567014582923098E-3</v>
      </c>
      <c r="K778">
        <v>7.8949432126948806E-3</v>
      </c>
      <c r="L778">
        <v>7.73987073267617E-3</v>
      </c>
      <c r="N778">
        <f t="shared" si="12"/>
        <v>8.5873419253904935E-3</v>
      </c>
    </row>
    <row r="779" spans="1:14" x14ac:dyDescent="0.2">
      <c r="A779">
        <v>116.3663664</v>
      </c>
      <c r="B779">
        <v>9.3477125911695207E-3</v>
      </c>
      <c r="C779">
        <v>9.2209419962656098E-3</v>
      </c>
      <c r="D779">
        <v>9.0586828769268005E-3</v>
      </c>
      <c r="E779">
        <v>8.8799443465380195E-3</v>
      </c>
      <c r="F779">
        <v>8.6951535013475491E-3</v>
      </c>
      <c r="G779">
        <v>8.5106747539463404E-3</v>
      </c>
      <c r="H779">
        <v>8.3308013736101607E-3</v>
      </c>
      <c r="I779">
        <v>8.1555945146078706E-3</v>
      </c>
      <c r="J779">
        <v>7.9880350290557692E-3</v>
      </c>
      <c r="K779">
        <v>7.8273915645523107E-3</v>
      </c>
      <c r="L779">
        <v>7.6734414352170998E-3</v>
      </c>
      <c r="N779">
        <f t="shared" si="12"/>
        <v>8.5155860237079318E-3</v>
      </c>
    </row>
    <row r="780" spans="1:14" x14ac:dyDescent="0.2">
      <c r="A780">
        <v>116.51651649999999</v>
      </c>
      <c r="B780">
        <v>9.2735776333885706E-3</v>
      </c>
      <c r="C780">
        <v>9.1469073168581397E-3</v>
      </c>
      <c r="D780">
        <v>8.9851361112155692E-3</v>
      </c>
      <c r="E780">
        <v>8.8071243711406108E-3</v>
      </c>
      <c r="F780">
        <v>8.6232129445226804E-3</v>
      </c>
      <c r="G780">
        <v>8.4397093706243594E-3</v>
      </c>
      <c r="H780">
        <v>8.2608649184762392E-3</v>
      </c>
      <c r="I780">
        <v>8.0867330795768196E-3</v>
      </c>
      <c r="J780">
        <v>7.9202620826748296E-3</v>
      </c>
      <c r="K780">
        <v>7.7607191515239203E-3</v>
      </c>
      <c r="L780">
        <v>7.6078761451072001E-3</v>
      </c>
      <c r="N780">
        <f t="shared" si="12"/>
        <v>8.4447532931142353E-3</v>
      </c>
    </row>
    <row r="781" spans="1:14" x14ac:dyDescent="0.2">
      <c r="A781">
        <v>116.66666669999999</v>
      </c>
      <c r="B781">
        <v>9.2003520754385202E-3</v>
      </c>
      <c r="C781">
        <v>9.0737927437157303E-3</v>
      </c>
      <c r="D781">
        <v>8.9125135160977205E-3</v>
      </c>
      <c r="E781">
        <v>8.7352278020845896E-3</v>
      </c>
      <c r="F781">
        <v>8.5521913416043201E-3</v>
      </c>
      <c r="G781">
        <v>8.3696556316247197E-3</v>
      </c>
      <c r="H781">
        <v>8.1918306178202192E-3</v>
      </c>
      <c r="I781">
        <v>8.0187623808944692E-3</v>
      </c>
      <c r="J781">
        <v>7.8533671062779396E-3</v>
      </c>
      <c r="K781">
        <v>7.69491076979484E-3</v>
      </c>
      <c r="L781">
        <v>7.5431599972202801E-3</v>
      </c>
      <c r="N781">
        <f t="shared" si="12"/>
        <v>8.3748276955118318E-3</v>
      </c>
    </row>
    <row r="782" spans="1:14" x14ac:dyDescent="0.2">
      <c r="A782">
        <v>116.8168168</v>
      </c>
      <c r="B782">
        <v>9.1280206604316405E-3</v>
      </c>
      <c r="C782">
        <v>9.00158265338857E-3</v>
      </c>
      <c r="D782">
        <v>8.8407992552303194E-3</v>
      </c>
      <c r="E782">
        <v>8.6642387127492393E-3</v>
      </c>
      <c r="F782">
        <v>8.4820727764841394E-3</v>
      </c>
      <c r="G782">
        <v>8.3004977143411804E-3</v>
      </c>
      <c r="H782">
        <v>8.1236828096923792E-3</v>
      </c>
      <c r="I782">
        <v>7.9516669756694303E-3</v>
      </c>
      <c r="J782">
        <v>7.7873349199717098E-3</v>
      </c>
      <c r="K782">
        <v>7.6299515391292502E-3</v>
      </c>
      <c r="L782">
        <v>7.4792784398440499E-3</v>
      </c>
      <c r="N782">
        <f t="shared" si="12"/>
        <v>8.3057935419018677E-3</v>
      </c>
    </row>
    <row r="783" spans="1:14" x14ac:dyDescent="0.2">
      <c r="A783">
        <v>116.966967</v>
      </c>
      <c r="B783">
        <v>9.0565684579031504E-3</v>
      </c>
      <c r="C783">
        <v>8.9302617599430999E-3</v>
      </c>
      <c r="D783">
        <v>8.7699778364563503E-3</v>
      </c>
      <c r="E783">
        <v>8.5941415236625105E-3</v>
      </c>
      <c r="F783">
        <v>8.4128416800306402E-3</v>
      </c>
      <c r="G783">
        <v>8.2322201403564801E-3</v>
      </c>
      <c r="H783">
        <v>8.0564061714205899E-3</v>
      </c>
      <c r="I783">
        <v>7.8854317535940101E-3</v>
      </c>
      <c r="J783">
        <v>7.7221506684275604E-3</v>
      </c>
      <c r="K783">
        <v>7.5658268948007104E-3</v>
      </c>
      <c r="L783">
        <v>7.4162172269706698E-3</v>
      </c>
      <c r="N783">
        <f t="shared" si="12"/>
        <v>8.2376354833119912E-3</v>
      </c>
    </row>
    <row r="784" spans="1:14" x14ac:dyDescent="0.2">
      <c r="A784">
        <v>117.1171171</v>
      </c>
      <c r="B784">
        <v>8.9859808553039294E-3</v>
      </c>
      <c r="C784">
        <v>8.8598151061082507E-3</v>
      </c>
      <c r="D784">
        <v>8.7000341027571506E-3</v>
      </c>
      <c r="E784">
        <v>8.5249209933857002E-3</v>
      </c>
      <c r="F784">
        <v>8.3444828210167393E-3</v>
      </c>
      <c r="G784">
        <v>8.1648077665060909E-3</v>
      </c>
      <c r="H784">
        <v>7.9899857108790603E-3</v>
      </c>
      <c r="I784">
        <v>7.8200419284736502E-3</v>
      </c>
      <c r="J784">
        <v>7.6577998127093797E-3</v>
      </c>
      <c r="K784">
        <v>7.5025225797489903E-3</v>
      </c>
      <c r="L784">
        <v>7.3539624107986697E-3</v>
      </c>
      <c r="N784">
        <f t="shared" si="12"/>
        <v>8.1703385019980899E-3</v>
      </c>
    </row>
    <row r="785" spans="1:14" x14ac:dyDescent="0.2">
      <c r="A785">
        <v>117.2672673</v>
      </c>
      <c r="B785">
        <v>8.9162435497544892E-3</v>
      </c>
      <c r="C785">
        <v>8.7902280546953704E-3</v>
      </c>
      <c r="D785">
        <v>8.6309532234808695E-3</v>
      </c>
      <c r="E785">
        <v>8.4565622096779806E-3</v>
      </c>
      <c r="F785">
        <v>8.2769812973242408E-3</v>
      </c>
      <c r="G785">
        <v>8.0982457762038707E-3</v>
      </c>
      <c r="H785">
        <v>7.9244067580107793E-3</v>
      </c>
      <c r="I785">
        <v>7.7554830299990099E-3</v>
      </c>
      <c r="J785">
        <v>7.5942681223368797E-3</v>
      </c>
      <c r="K785">
        <v>7.4400246369574399E-3</v>
      </c>
      <c r="L785">
        <v>7.2925003344417498E-3</v>
      </c>
      <c r="N785">
        <f t="shared" si="12"/>
        <v>8.1038879029068193E-3</v>
      </c>
    </row>
    <row r="786" spans="1:14" x14ac:dyDescent="0.2">
      <c r="A786">
        <v>117.41741740000001</v>
      </c>
      <c r="B786">
        <v>8.8473425400525108E-3</v>
      </c>
      <c r="C786">
        <v>8.7214862802813993E-3</v>
      </c>
      <c r="D786">
        <v>8.56272068584156E-3</v>
      </c>
      <c r="E786">
        <v>8.38905058092871E-3</v>
      </c>
      <c r="F786">
        <v>8.2103225274108103E-3</v>
      </c>
      <c r="G786">
        <v>8.0325196710341606E-3</v>
      </c>
      <c r="H786">
        <v>7.8596549566016406E-3</v>
      </c>
      <c r="I786">
        <v>7.6917408957609904E-3</v>
      </c>
      <c r="J786">
        <v>7.5315416675745296E-3</v>
      </c>
      <c r="K786">
        <v>7.3783194020437398E-3</v>
      </c>
      <c r="L786">
        <v>7.2318176248400796E-3</v>
      </c>
      <c r="N786">
        <f t="shared" si="12"/>
        <v>8.0382693053940458E-3</v>
      </c>
    </row>
    <row r="787" spans="1:14" x14ac:dyDescent="0.2">
      <c r="A787">
        <v>117.5675676</v>
      </c>
      <c r="B787">
        <v>8.77926411892117E-3</v>
      </c>
      <c r="C787">
        <v>8.6535757611446197E-3</v>
      </c>
      <c r="D787">
        <v>8.49532228667625E-3</v>
      </c>
      <c r="E787">
        <v>8.3223718278509096E-3</v>
      </c>
      <c r="F787">
        <v>8.1444922420370394E-3</v>
      </c>
      <c r="G787">
        <v>7.9676152625869807E-3</v>
      </c>
      <c r="H787">
        <v>7.79571625629646E-3</v>
      </c>
      <c r="I787">
        <v>7.6288016634926698E-3</v>
      </c>
      <c r="J787">
        <v>7.4696068119399503E-3</v>
      </c>
      <c r="K787">
        <v>7.3173934960628897E-3</v>
      </c>
      <c r="L787">
        <v>7.1719011858658597E-3</v>
      </c>
      <c r="N787">
        <f t="shared" si="12"/>
        <v>7.9734686351877557E-3</v>
      </c>
    </row>
    <row r="788" spans="1:14" x14ac:dyDescent="0.2">
      <c r="A788">
        <v>117.71771769999999</v>
      </c>
      <c r="B788">
        <v>8.7119948654948102E-3</v>
      </c>
      <c r="C788">
        <v>8.5864827714472406E-3</v>
      </c>
      <c r="D788">
        <v>8.4287441244525994E-3</v>
      </c>
      <c r="E788">
        <v>8.2565119754238799E-3</v>
      </c>
      <c r="F788">
        <v>8.0794764762384501E-3</v>
      </c>
      <c r="G788">
        <v>7.9035186645402093E-3</v>
      </c>
      <c r="H788">
        <v>7.73257690484834E-3</v>
      </c>
      <c r="I788">
        <v>7.5666517635370797E-3</v>
      </c>
      <c r="J788">
        <v>7.40845020492491E-3</v>
      </c>
      <c r="K788">
        <v>7.2572338185035402E-3</v>
      </c>
      <c r="L788">
        <v>7.1127381916176596E-3</v>
      </c>
      <c r="N788">
        <f t="shared" si="12"/>
        <v>7.9094721165888296E-3</v>
      </c>
    </row>
    <row r="789" spans="1:14" x14ac:dyDescent="0.2">
      <c r="A789">
        <v>117.86786789999999</v>
      </c>
      <c r="B789">
        <v>8.6455216380294797E-3</v>
      </c>
      <c r="C789">
        <v>8.5201938736530706E-3</v>
      </c>
      <c r="D789">
        <v>8.3629725915179698E-3</v>
      </c>
      <c r="E789">
        <v>8.1914573450796897E-3</v>
      </c>
      <c r="F789">
        <v>8.0152615615381399E-3</v>
      </c>
      <c r="G789">
        <v>7.8402162849719893E-3</v>
      </c>
      <c r="H789">
        <v>7.6702234405915202E-3</v>
      </c>
      <c r="I789">
        <v>7.5052779115327697E-3</v>
      </c>
      <c r="J789">
        <v>7.3480587749233202E-3</v>
      </c>
      <c r="K789">
        <v>7.1978275404843304E-3</v>
      </c>
      <c r="L789">
        <v>7.0543160799005798E-3</v>
      </c>
      <c r="N789">
        <f t="shared" si="12"/>
        <v>7.8462662649009147E-3</v>
      </c>
    </row>
    <row r="790" spans="1:14" x14ac:dyDescent="0.2">
      <c r="A790">
        <v>118.018018</v>
      </c>
      <c r="B790">
        <v>8.57983156683291E-3</v>
      </c>
      <c r="C790">
        <v>8.4546959111744795E-3</v>
      </c>
      <c r="D790">
        <v>8.2979943665815008E-3</v>
      </c>
      <c r="E790">
        <v>8.1271945471229502E-3</v>
      </c>
      <c r="F790">
        <v>7.9518341183908801E-3</v>
      </c>
      <c r="G790">
        <v>7.77769481890096E-3</v>
      </c>
      <c r="H790">
        <v>7.6086426851358496E-3</v>
      </c>
      <c r="I790">
        <v>7.4446671013039898E-3</v>
      </c>
      <c r="J790">
        <v>7.2884197223564698E-3</v>
      </c>
      <c r="K790">
        <v>7.1391620981377801E-3</v>
      </c>
      <c r="L790">
        <v>6.99662254588006E-3</v>
      </c>
      <c r="N790">
        <f t="shared" si="12"/>
        <v>7.7838378790822428E-3</v>
      </c>
    </row>
    <row r="791" spans="1:14" x14ac:dyDescent="0.2">
      <c r="A791">
        <v>118.1681682</v>
      </c>
      <c r="B791">
        <v>8.5149120474055807E-3</v>
      </c>
      <c r="C791">
        <v>8.3899760012382998E-3</v>
      </c>
      <c r="D791">
        <v>8.2337964074213604E-3</v>
      </c>
      <c r="E791">
        <v>8.0637104733755106E-3</v>
      </c>
      <c r="F791">
        <v>7.8891810488499609E-3</v>
      </c>
      <c r="G791">
        <v>7.7159412410444097E-3</v>
      </c>
      <c r="H791">
        <v>7.5478217362708998E-3</v>
      </c>
      <c r="I791">
        <v>7.3848065979584404E-3</v>
      </c>
      <c r="J791">
        <v>7.2295205129931997E-3</v>
      </c>
      <c r="K791">
        <v>7.0812251861767702E-3</v>
      </c>
      <c r="L791">
        <v>6.9396455359121301E-3</v>
      </c>
      <c r="N791">
        <f t="shared" si="12"/>
        <v>7.7221740346119904E-3</v>
      </c>
    </row>
    <row r="792" spans="1:14" x14ac:dyDescent="0.2">
      <c r="A792">
        <v>118.3183183</v>
      </c>
      <c r="B792">
        <v>8.4507507337857907E-3</v>
      </c>
      <c r="C792">
        <v>8.3260215279670306E-3</v>
      </c>
      <c r="D792">
        <v>8.1703659438095103E-3</v>
      </c>
      <c r="E792">
        <v>8.0009922900409307E-3</v>
      </c>
      <c r="F792">
        <v>7.8272895294507205E-3</v>
      </c>
      <c r="G792">
        <v>7.6549427987873996E-3</v>
      </c>
      <c r="H792">
        <v>7.4877479610756499E-3</v>
      </c>
      <c r="I792">
        <v>7.3256839311793198E-3</v>
      </c>
      <c r="J792">
        <v>7.1713488714564297E-3</v>
      </c>
      <c r="K792">
        <v>7.02400475163784E-3</v>
      </c>
      <c r="L792">
        <v>6.88337324154007E-3</v>
      </c>
      <c r="N792">
        <f t="shared" si="12"/>
        <v>7.6612620765642344E-3</v>
      </c>
    </row>
    <row r="793" spans="1:14" x14ac:dyDescent="0.2">
      <c r="A793">
        <v>118.4684685</v>
      </c>
      <c r="B793">
        <v>8.3873355320911499E-3</v>
      </c>
      <c r="C793">
        <v>8.2628201356628392E-3</v>
      </c>
      <c r="D793">
        <v>8.1076904706458303E-3</v>
      </c>
      <c r="E793">
        <v>7.9390274307798592E-3</v>
      </c>
      <c r="F793">
        <v>7.7661470043026001E-3</v>
      </c>
      <c r="G793">
        <v>7.5946870053569E-3</v>
      </c>
      <c r="H793">
        <v>7.4284089892244403E-3</v>
      </c>
      <c r="I793">
        <v>7.2672868887071499E-3</v>
      </c>
      <c r="J793">
        <v>7.1138927749110296E-3</v>
      </c>
      <c r="K793">
        <v>6.9674889877984402E-3</v>
      </c>
      <c r="L793">
        <v>6.8277940936512897E-3</v>
      </c>
      <c r="N793">
        <f t="shared" si="12"/>
        <v>7.6010896128822459E-3</v>
      </c>
    </row>
    <row r="794" spans="1:14" x14ac:dyDescent="0.2">
      <c r="A794">
        <v>118.6186186</v>
      </c>
      <c r="B794">
        <v>8.3246545942507206E-3</v>
      </c>
      <c r="C794">
        <v>8.2003597222915694E-3</v>
      </c>
      <c r="D794">
        <v>8.0457577412968301E-3</v>
      </c>
      <c r="E794">
        <v>7.8778035899869699E-3</v>
      </c>
      <c r="F794">
        <v>7.7057411783829502E-3</v>
      </c>
      <c r="G794">
        <v>7.5351616331925204E-3</v>
      </c>
      <c r="H794">
        <v>7.3697927064855498E-3</v>
      </c>
      <c r="I794">
        <v>7.2096035100062197E-3</v>
      </c>
      <c r="J794">
        <v>7.0571404469275704E-3</v>
      </c>
      <c r="K794">
        <v>6.9116663282580903E-3</v>
      </c>
      <c r="L794">
        <v>6.7728967567948798E-3</v>
      </c>
      <c r="N794">
        <f t="shared" si="12"/>
        <v>7.5416445078467413E-3</v>
      </c>
    </row>
    <row r="795" spans="1:14" x14ac:dyDescent="0.2">
      <c r="A795">
        <v>118.7687688</v>
      </c>
      <c r="B795">
        <v>8.2626963119214105E-3</v>
      </c>
      <c r="C795">
        <v>8.1386284331591893E-3</v>
      </c>
      <c r="D795">
        <v>7.9845557611281804E-3</v>
      </c>
      <c r="E795">
        <v>7.8173087162694502E-3</v>
      </c>
      <c r="F795">
        <v>7.6460600110268197E-3</v>
      </c>
      <c r="G795">
        <v>7.4763547075094999E-3</v>
      </c>
      <c r="H795">
        <v>7.3118872484059299E-3</v>
      </c>
      <c r="I795">
        <v>7.1526220801091797E-3</v>
      </c>
      <c r="J795">
        <v>7.0010803515163601E-3</v>
      </c>
      <c r="K795">
        <v>6.8565254411843803E-3</v>
      </c>
      <c r="L795">
        <v>6.71867012364912E-3</v>
      </c>
      <c r="N795">
        <f t="shared" si="12"/>
        <v>7.4829148757328615E-3</v>
      </c>
    </row>
    <row r="796" spans="1:14" x14ac:dyDescent="0.2">
      <c r="A796">
        <v>118.91891889999999</v>
      </c>
      <c r="B796">
        <v>8.2014493105806007E-3</v>
      </c>
      <c r="C796">
        <v>8.0776146547714804E-3</v>
      </c>
      <c r="D796">
        <v>7.9240727812288792E-3</v>
      </c>
      <c r="E796">
        <v>7.7575310061095797E-3</v>
      </c>
      <c r="F796">
        <v>7.5870917096040004E-3</v>
      </c>
      <c r="G796">
        <v>7.4182545000456802E-3</v>
      </c>
      <c r="H796">
        <v>7.2546809941730203E-3</v>
      </c>
      <c r="I796">
        <v>7.0963311236330803E-3</v>
      </c>
      <c r="J796">
        <v>6.9457011873248903E-3</v>
      </c>
      <c r="K796">
        <v>6.8020552237123104E-3</v>
      </c>
      <c r="L796">
        <v>6.6651033096415098E-3</v>
      </c>
      <c r="N796">
        <f t="shared" si="12"/>
        <v>7.4248890746469523E-3</v>
      </c>
    </row>
    <row r="797" spans="1:14" x14ac:dyDescent="0.2">
      <c r="A797">
        <v>119.06906909999999</v>
      </c>
      <c r="B797">
        <v>8.1409024437918108E-3</v>
      </c>
      <c r="C797">
        <v>8.0173070088750895E-3</v>
      </c>
      <c r="D797">
        <v>7.8642972923161792E-3</v>
      </c>
      <c r="E797">
        <v>7.6984588977181499E-3</v>
      </c>
      <c r="F797">
        <v>7.5288247233811501E-3</v>
      </c>
      <c r="G797">
        <v>7.3608495229877001E-3</v>
      </c>
      <c r="H797">
        <v>7.1981625606528498E-3</v>
      </c>
      <c r="I797">
        <v>7.04071939896617E-3</v>
      </c>
      <c r="J797">
        <v>6.8909918819995003E-3</v>
      </c>
      <c r="K797">
        <v>6.7482447964986097E-3</v>
      </c>
      <c r="L797">
        <v>6.6121856477065599E-3</v>
      </c>
      <c r="N797">
        <f t="shared" si="12"/>
        <v>7.3675557005415601E-3</v>
      </c>
    </row>
    <row r="798" spans="1:14" x14ac:dyDescent="0.2">
      <c r="A798">
        <v>119.2192192</v>
      </c>
      <c r="B798">
        <v>8.0810447876352703E-3</v>
      </c>
      <c r="C798">
        <v>7.9576943466700394E-3</v>
      </c>
      <c r="D798">
        <v>7.8052180188198199E-3</v>
      </c>
      <c r="E798">
        <v>7.64008106506062E-3</v>
      </c>
      <c r="F798">
        <v>7.4712477375570904E-3</v>
      </c>
      <c r="G798">
        <v>7.30412852307088E-3</v>
      </c>
      <c r="H798">
        <v>7.1423207965936502E-3</v>
      </c>
      <c r="I798">
        <v>6.9857758926108503E-3</v>
      </c>
      <c r="J798">
        <v>6.83694158669409E-3</v>
      </c>
      <c r="K798">
        <v>6.6950834984222402E-3</v>
      </c>
      <c r="L798">
        <v>6.5599066831893496E-3</v>
      </c>
      <c r="N798">
        <f t="shared" si="12"/>
        <v>7.3109035813978367E-3</v>
      </c>
    </row>
    <row r="799" spans="1:14" x14ac:dyDescent="0.2">
      <c r="A799">
        <v>119.3693694</v>
      </c>
      <c r="B799">
        <v>8.0218656352992797E-3</v>
      </c>
      <c r="C799">
        <v>7.8987657431905094E-3</v>
      </c>
      <c r="D799">
        <v>7.7468239131358602E-3</v>
      </c>
      <c r="E799">
        <v>7.58238641205839E-3</v>
      </c>
      <c r="F799">
        <v>7.41434966747191E-3</v>
      </c>
      <c r="G799">
        <v>7.2480804758468199E-3</v>
      </c>
      <c r="H799">
        <v>7.0871447769963597E-3</v>
      </c>
      <c r="I799">
        <v>6.93148981369043E-3</v>
      </c>
      <c r="J799">
        <v>6.7835396707398897E-3</v>
      </c>
      <c r="K799">
        <v>6.6425608814279398E-3</v>
      </c>
      <c r="L799">
        <v>6.5082561688807198E-3</v>
      </c>
      <c r="N799">
        <f t="shared" si="12"/>
        <v>7.2549217715756637E-3</v>
      </c>
    </row>
    <row r="800" spans="1:14" x14ac:dyDescent="0.2">
      <c r="A800">
        <v>119.5195195</v>
      </c>
      <c r="B800">
        <v>7.9633544918266408E-3</v>
      </c>
      <c r="C800">
        <v>7.84051049184715E-3</v>
      </c>
      <c r="D800">
        <v>7.6891041500467602E-3</v>
      </c>
      <c r="E800">
        <v>7.5253640669555501E-3</v>
      </c>
      <c r="F800">
        <v>7.3581196529804403E-3</v>
      </c>
      <c r="G800">
        <v>7.1926945801110299E-3</v>
      </c>
      <c r="H800">
        <v>7.0326237976364499E-3</v>
      </c>
      <c r="I800">
        <v>6.8778505886014397E-3</v>
      </c>
      <c r="J800">
        <v>6.7307757164507299E-3</v>
      </c>
      <c r="K800">
        <v>6.5906667055081504E-3</v>
      </c>
      <c r="L800">
        <v>6.4572240601853802E-3</v>
      </c>
      <c r="N800">
        <f t="shared" si="12"/>
        <v>7.1995995463199122E-3</v>
      </c>
    </row>
    <row r="801" spans="1:14" x14ac:dyDescent="0.2">
      <c r="A801">
        <v>119.6696697</v>
      </c>
      <c r="B801">
        <v>7.9055010690103206E-3</v>
      </c>
      <c r="C801">
        <v>7.7829180991256701E-3</v>
      </c>
      <c r="D801">
        <v>7.6320481213012796E-3</v>
      </c>
      <c r="E801">
        <v>7.4690033768466703E-3</v>
      </c>
      <c r="F801">
        <v>7.3025470529843803E-3</v>
      </c>
      <c r="G801">
        <v>7.1379602524909097E-3</v>
      </c>
      <c r="H801">
        <v>6.9787473697456998E-3</v>
      </c>
      <c r="I801">
        <v>6.8248478558179696E-3</v>
      </c>
      <c r="J801">
        <v>6.6786395140755002E-3</v>
      </c>
      <c r="K801">
        <v>6.5393909338206397E-3</v>
      </c>
      <c r="L801">
        <v>6.4068005104187297E-3</v>
      </c>
      <c r="N801">
        <f t="shared" si="12"/>
        <v>7.144926396423717E-3</v>
      </c>
    </row>
    <row r="802" spans="1:14" x14ac:dyDescent="0.2">
      <c r="A802">
        <v>119.8198198</v>
      </c>
      <c r="B802">
        <v>7.8482952804353294E-3</v>
      </c>
      <c r="C802">
        <v>7.7259782794367703E-3</v>
      </c>
      <c r="D802">
        <v>7.5756454303482698E-3</v>
      </c>
      <c r="E802">
        <v>7.41329390236075E-3</v>
      </c>
      <c r="F802">
        <v>7.2476214401210898E-3</v>
      </c>
      <c r="G802">
        <v>7.0838671221830404E-3</v>
      </c>
      <c r="H802">
        <v>6.9255052148371804E-3</v>
      </c>
      <c r="I802">
        <v>6.7724714608367398E-3</v>
      </c>
      <c r="J802">
        <v>6.6271210568854197E-3</v>
      </c>
      <c r="K802">
        <v>6.4887237279363501E-3</v>
      </c>
      <c r="L802">
        <v>6.3569758662246397E-3</v>
      </c>
      <c r="N802">
        <f t="shared" si="12"/>
        <v>7.0908920230396636E-3</v>
      </c>
    </row>
    <row r="803" spans="1:14" x14ac:dyDescent="0.2">
      <c r="A803">
        <v>119.96997</v>
      </c>
      <c r="B803">
        <v>7.7917272366594299E-3</v>
      </c>
      <c r="C803">
        <v>7.6696809501126898E-3</v>
      </c>
      <c r="D803">
        <v>7.5198858872223299E-3</v>
      </c>
      <c r="E803">
        <v>7.3582254124954201E-3</v>
      </c>
      <c r="F803">
        <v>7.1933325956011302E-3</v>
      </c>
      <c r="G803">
        <v>7.0304050258391702E-3</v>
      </c>
      <c r="H803">
        <v>6.8728872596743196E-3</v>
      </c>
      <c r="I803">
        <v>6.7207114512608003E-3</v>
      </c>
      <c r="J803">
        <v>6.5762105363949804E-3</v>
      </c>
      <c r="K803">
        <v>6.4386554432118602E-3</v>
      </c>
      <c r="L803">
        <v>6.3077406631180701E-3</v>
      </c>
      <c r="N803">
        <f t="shared" si="12"/>
        <v>7.0374863326360679E-3</v>
      </c>
    </row>
    <row r="804" spans="1:14" x14ac:dyDescent="0.2">
      <c r="A804">
        <v>120.12012009999999</v>
      </c>
      <c r="B804">
        <v>7.7357872405310699E-3</v>
      </c>
      <c r="C804">
        <v>7.6140162265451302E-3</v>
      </c>
      <c r="D804">
        <v>7.4647595035719503E-3</v>
      </c>
      <c r="E804">
        <v>7.3037878795980697E-3</v>
      </c>
      <c r="F804">
        <v>7.1396705041912199E-3</v>
      </c>
      <c r="G804">
        <v>6.97756400259453E-3</v>
      </c>
      <c r="H804">
        <v>6.82088363138008E-3</v>
      </c>
      <c r="I804">
        <v>6.66955807201747E-3</v>
      </c>
      <c r="J804">
        <v>6.5258983377106498E-3</v>
      </c>
      <c r="K804">
        <v>6.3891766242894403E-3</v>
      </c>
      <c r="L804">
        <v>6.2590856211403503E-3</v>
      </c>
      <c r="N804">
        <f t="shared" si="12"/>
        <v>6.9846994320936391E-3</v>
      </c>
    </row>
    <row r="805" spans="1:14" x14ac:dyDescent="0.2">
      <c r="A805">
        <v>120.27027030000001</v>
      </c>
      <c r="B805">
        <v>7.6804657826369501E-3</v>
      </c>
      <c r="C805">
        <v>7.5589744174597599E-3</v>
      </c>
      <c r="D805">
        <v>7.4102564878290702E-3</v>
      </c>
      <c r="E805">
        <v>7.2499714744860598E-3</v>
      </c>
      <c r="F805">
        <v>7.0866253493376396E-3</v>
      </c>
      <c r="G805">
        <v>6.9253342892337498E-3</v>
      </c>
      <c r="H805">
        <v>6.7694846526801704E-3</v>
      </c>
      <c r="I805">
        <v>6.6190017607067999E-3</v>
      </c>
      <c r="J805">
        <v>6.4761750350055703E-3</v>
      </c>
      <c r="K805">
        <v>6.3402780007116499E-3</v>
      </c>
      <c r="L805">
        <v>6.2110016406302501E-3</v>
      </c>
      <c r="N805">
        <f t="shared" si="12"/>
        <v>6.9325216239374985E-3</v>
      </c>
    </row>
    <row r="806" spans="1:14" x14ac:dyDescent="0.2">
      <c r="A806">
        <v>120.4204204</v>
      </c>
      <c r="B806">
        <v>7.6257535368778996E-3</v>
      </c>
      <c r="C806">
        <v>7.5045460203244001E-3</v>
      </c>
      <c r="D806">
        <v>7.3563672405144399E-3</v>
      </c>
      <c r="E806">
        <v>7.1967665617065297E-3</v>
      </c>
      <c r="F806">
        <v>7.0341875084236798E-3</v>
      </c>
      <c r="G806">
        <v>6.8737063154905896E-3</v>
      </c>
      <c r="H806">
        <v>6.7186808372753804E-3</v>
      </c>
      <c r="I806">
        <v>6.5690331430754301E-3</v>
      </c>
      <c r="J806">
        <v>6.4270313871148399E-3</v>
      </c>
      <c r="K806">
        <v>6.2919504826540896E-3</v>
      </c>
      <c r="L806">
        <v>6.16347979810466E-3</v>
      </c>
      <c r="N806">
        <f t="shared" si="12"/>
        <v>6.8809434017004911E-3</v>
      </c>
    </row>
    <row r="807" spans="1:14" x14ac:dyDescent="0.2">
      <c r="A807">
        <v>120.5705706</v>
      </c>
      <c r="B807">
        <v>7.5716413561673201E-3</v>
      </c>
      <c r="C807">
        <v>7.4507217168838799E-3</v>
      </c>
      <c r="D807">
        <v>7.3030823496734497E-3</v>
      </c>
      <c r="E807">
        <v>7.1441636949263303E-3</v>
      </c>
      <c r="F807">
        <v>6.9823475481633401E-3</v>
      </c>
      <c r="G807">
        <v>6.8226706994779897E-3</v>
      </c>
      <c r="H807">
        <v>6.6684628853424998E-3</v>
      </c>
      <c r="I807">
        <v>6.5196430286135502E-3</v>
      </c>
      <c r="J807">
        <v>6.3784583332482398E-3</v>
      </c>
      <c r="K807">
        <v>6.2441851567709098E-3</v>
      </c>
      <c r="L807">
        <v>6.1165113422460499E-3</v>
      </c>
      <c r="N807">
        <f t="shared" si="12"/>
        <v>6.829955445414977E-3</v>
      </c>
    </row>
    <row r="808" spans="1:14" x14ac:dyDescent="0.2">
      <c r="A808">
        <v>120.7207207</v>
      </c>
      <c r="B808">
        <v>7.51812026824811E-3</v>
      </c>
      <c r="C808">
        <v>7.3974923688205196E-3</v>
      </c>
      <c r="D808">
        <v>7.2503925864398798E-3</v>
      </c>
      <c r="E808">
        <v>7.0921536124501899E-3</v>
      </c>
      <c r="F808">
        <v>6.9310962201163603E-3</v>
      </c>
      <c r="G808">
        <v>6.7722182432417696E-3</v>
      </c>
      <c r="H808">
        <v>6.6188216791552802E-3</v>
      </c>
      <c r="I808">
        <v>6.4708224062683898E-3</v>
      </c>
      <c r="J808">
        <v>6.3304469888174602E-3</v>
      </c>
      <c r="K808">
        <v>6.1969732821482602E-3</v>
      </c>
      <c r="L808">
        <v>6.0700876899949597E-3</v>
      </c>
      <c r="N808">
        <f t="shared" si="12"/>
        <v>6.779548617226008E-3</v>
      </c>
    </row>
    <row r="809" spans="1:14" x14ac:dyDescent="0.2">
      <c r="A809">
        <v>120.8708709</v>
      </c>
      <c r="B809">
        <v>7.465181471626E-3</v>
      </c>
      <c r="C809">
        <v>7.3448490135342298E-3</v>
      </c>
      <c r="D809">
        <v>7.1982889007220696E-3</v>
      </c>
      <c r="E809">
        <v>7.0407272328644197E-3</v>
      </c>
      <c r="F809">
        <v>6.8804244563324098E-3</v>
      </c>
      <c r="G809">
        <v>6.72233992843953E-3</v>
      </c>
      <c r="H809">
        <v>6.5697482788267397E-3</v>
      </c>
      <c r="I809">
        <v>6.4225624402766699E-3</v>
      </c>
      <c r="J809">
        <v>6.2829886413734498E-3</v>
      </c>
      <c r="K809">
        <v>6.1503062863634802E-3</v>
      </c>
      <c r="L809">
        <v>6.0242004227412998E-3</v>
      </c>
      <c r="N809">
        <f t="shared" si="12"/>
        <v>6.7297139571268543E-3</v>
      </c>
    </row>
    <row r="810" spans="1:14" x14ac:dyDescent="0.2">
      <c r="A810">
        <v>121.021021</v>
      </c>
      <c r="B810">
        <v>7.4128163316132803E-3</v>
      </c>
      <c r="C810">
        <v>7.2927828600384097E-3</v>
      </c>
      <c r="D810">
        <v>7.1467624170081104E-3</v>
      </c>
      <c r="E810">
        <v>6.9898756507987504E-3</v>
      </c>
      <c r="F810">
        <v>6.8303233651110396E-3</v>
      </c>
      <c r="G810">
        <v>6.6730269121322997E-3</v>
      </c>
      <c r="H810">
        <v>6.5212339181637798E-3</v>
      </c>
      <c r="I810">
        <v>6.3748544661031302E-3</v>
      </c>
      <c r="J810">
        <v>6.2360747466522299E-3</v>
      </c>
      <c r="K810">
        <v>6.1041757616498099E-3</v>
      </c>
      <c r="L810">
        <v>5.9788412826162702E-3</v>
      </c>
      <c r="N810">
        <f t="shared" si="12"/>
        <v>6.6804426788074659E-3</v>
      </c>
    </row>
    <row r="811" spans="1:14" x14ac:dyDescent="0.2">
      <c r="A811">
        <v>121.1711712</v>
      </c>
      <c r="B811">
        <v>7.3610163764813797E-3</v>
      </c>
      <c r="C811">
        <v>7.2412852849693702E-3</v>
      </c>
      <c r="D811">
        <v>7.09580443028782E-3</v>
      </c>
      <c r="E811">
        <v>6.9395901328065902E-3</v>
      </c>
      <c r="F811">
        <v>6.7807842268793198E-3</v>
      </c>
      <c r="G811">
        <v>6.6242705226955403E-3</v>
      </c>
      <c r="H811">
        <v>6.4732700006356501E-3</v>
      </c>
      <c r="I811">
        <v>6.3276899864923297E-3</v>
      </c>
      <c r="J811">
        <v>6.1896969247227504E-3</v>
      </c>
      <c r="K811">
        <v>6.0585734611558403E-3</v>
      </c>
      <c r="L811">
        <v>5.9340021688775602E-3</v>
      </c>
      <c r="N811">
        <f t="shared" si="12"/>
        <v>6.6317261656177271E-3</v>
      </c>
    </row>
    <row r="812" spans="1:14" x14ac:dyDescent="0.2">
      <c r="A812">
        <v>121.32132129999999</v>
      </c>
      <c r="B812">
        <v>7.3097732937171603E-3</v>
      </c>
      <c r="C812">
        <v>7.1903478287052604E-3</v>
      </c>
      <c r="D812">
        <v>7.04540640208414E-3</v>
      </c>
      <c r="E812">
        <v>6.8898621133556097E-3</v>
      </c>
      <c r="F812">
        <v>6.7317984901811498E-3</v>
      </c>
      <c r="G812">
        <v>6.5760622558369399E-3</v>
      </c>
      <c r="H812">
        <v>6.4258480954490797E-3</v>
      </c>
      <c r="I812">
        <v>6.2810606676229896E-3</v>
      </c>
      <c r="J812">
        <v>6.1438469562381899E-3</v>
      </c>
      <c r="K812">
        <v>6.0134912953081201E-3</v>
      </c>
      <c r="L812">
        <v>5.8896751343879101E-3</v>
      </c>
      <c r="N812">
        <f t="shared" si="12"/>
        <v>6.5835559666380288E-3</v>
      </c>
    </row>
    <row r="813" spans="1:14" x14ac:dyDescent="0.2">
      <c r="A813">
        <v>121.47147150000001</v>
      </c>
      <c r="B813">
        <v>7.2590789263823801E-3</v>
      </c>
      <c r="C813">
        <v>7.1399621915889501E-3</v>
      </c>
      <c r="D813">
        <v>6.9955599565945303E-3</v>
      </c>
      <c r="E813">
        <v>6.8406831909302397E-3</v>
      </c>
      <c r="F813">
        <v>6.6833577677759401E-3</v>
      </c>
      <c r="G813">
        <v>6.52839377072356E-3</v>
      </c>
      <c r="H813">
        <v>6.3789599337290004E-3</v>
      </c>
      <c r="I813">
        <v>6.2349583353630599E-3</v>
      </c>
      <c r="J813">
        <v>6.09851677878417E-3</v>
      </c>
      <c r="K813">
        <v>5.9689213282630499E-3</v>
      </c>
      <c r="L813">
        <v>5.8458523821832498E-3</v>
      </c>
      <c r="N813">
        <f t="shared" si="12"/>
        <v>6.5359237928561149E-3</v>
      </c>
    </row>
    <row r="814" spans="1:14" x14ac:dyDescent="0.2">
      <c r="A814">
        <v>121.6216216</v>
      </c>
      <c r="B814">
        <v>7.2089252695690803E-3</v>
      </c>
      <c r="C814">
        <v>7.09012023025536E-3</v>
      </c>
      <c r="D814">
        <v>6.9462568769374199E-3</v>
      </c>
      <c r="E814">
        <v>6.7920451242374398E-3</v>
      </c>
      <c r="F814">
        <v>6.6354538328414802E-3</v>
      </c>
      <c r="G814">
        <v>6.4812568862127103E-3</v>
      </c>
      <c r="H814">
        <v>6.33259740480192E-3</v>
      </c>
      <c r="I814">
        <v>6.1893749716260601E-3</v>
      </c>
      <c r="J814">
        <v>6.0536984833224399E-3</v>
      </c>
      <c r="K814">
        <v>5.9248557744519198E-3</v>
      </c>
      <c r="L814">
        <v>5.8025262621290898E-3</v>
      </c>
      <c r="N814">
        <f t="shared" si="12"/>
        <v>6.4888215134462591E-3</v>
      </c>
    </row>
    <row r="815" spans="1:14" x14ac:dyDescent="0.2">
      <c r="A815">
        <v>121.7717718</v>
      </c>
      <c r="B815">
        <v>7.1593044669519303E-3</v>
      </c>
      <c r="C815">
        <v>7.0408139540563304E-3</v>
      </c>
      <c r="D815">
        <v>6.8974891014979304E-3</v>
      </c>
      <c r="E815">
        <v>6.7439398285168402E-3</v>
      </c>
      <c r="F815">
        <v>6.5880786152810898E-3</v>
      </c>
      <c r="G815">
        <v>6.4346435771837898E-3</v>
      </c>
      <c r="H815">
        <v>6.2867525525756298E-3</v>
      </c>
      <c r="I815">
        <v>6.1443027108214598E-3</v>
      </c>
      <c r="J815">
        <v>6.0093843107280097E-3</v>
      </c>
      <c r="K815">
        <v>5.8812869952155396E-3</v>
      </c>
      <c r="L815">
        <v>5.7596892676603098E-3</v>
      </c>
      <c r="N815">
        <f t="shared" si="12"/>
        <v>6.4422411521475624E-3</v>
      </c>
    </row>
    <row r="816" spans="1:14" x14ac:dyDescent="0.2">
      <c r="A816">
        <v>121.9219219</v>
      </c>
      <c r="B816">
        <v>7.11020880743182E-3</v>
      </c>
      <c r="C816">
        <v>6.9920355215833197E-3</v>
      </c>
      <c r="D816">
        <v>6.8492487203754403E-3</v>
      </c>
      <c r="E816">
        <v>6.6963593719493002E-3</v>
      </c>
      <c r="F816">
        <v>6.5412241981274797E-3</v>
      </c>
      <c r="G816">
        <v>6.3885459709664997E-3</v>
      </c>
      <c r="H816">
        <v>6.2414175720165903E-3</v>
      </c>
      <c r="I816">
        <v>6.0997338363991899E-3</v>
      </c>
      <c r="J816">
        <v>5.9655666484136798E-3</v>
      </c>
      <c r="K816">
        <v>5.8382074955237997E-3</v>
      </c>
      <c r="L816">
        <v>5.7173340326051097E-3</v>
      </c>
      <c r="N816">
        <f t="shared" si="12"/>
        <v>6.3961748837382329E-3</v>
      </c>
    </row>
    <row r="817" spans="1:14" x14ac:dyDescent="0.2">
      <c r="A817">
        <v>122.0720721</v>
      </c>
      <c r="B817">
        <v>7.0616307218694802E-3</v>
      </c>
      <c r="C817">
        <v>6.9437772372811296E-3</v>
      </c>
      <c r="D817">
        <v>6.8015279719231001E-3</v>
      </c>
      <c r="E817">
        <v>6.6492959721615799E-3</v>
      </c>
      <c r="F817">
        <v>6.4948828140450098E-3</v>
      </c>
      <c r="G817">
        <v>6.3429563438666698E-3</v>
      </c>
      <c r="H817">
        <v>6.1965848057197103E-3</v>
      </c>
      <c r="I817">
        <v>6.0556607774832896E-3</v>
      </c>
      <c r="J817">
        <v>5.9222380270444897E-3</v>
      </c>
      <c r="K817">
        <v>5.7956099207801303E-3</v>
      </c>
      <c r="L817">
        <v>5.6754533280866104E-3</v>
      </c>
      <c r="N817">
        <f t="shared" si="12"/>
        <v>6.3506150306038454E-3</v>
      </c>
    </row>
    <row r="818" spans="1:14" x14ac:dyDescent="0.2">
      <c r="A818">
        <v>122.2222222</v>
      </c>
      <c r="B818">
        <v>7.0135627799050504E-3</v>
      </c>
      <c r="C818">
        <v>6.8960315481544502E-3</v>
      </c>
      <c r="D818">
        <v>6.7543192393830697E-3</v>
      </c>
      <c r="E818">
        <v>6.60274199282545E-3</v>
      </c>
      <c r="F818">
        <v>6.4490468419227797E-3</v>
      </c>
      <c r="G818">
        <v>6.2978671177811299E-3</v>
      </c>
      <c r="H818">
        <v>6.1522467405688798E-3</v>
      </c>
      <c r="I818">
        <v>6.0120761055937298E-3</v>
      </c>
      <c r="J818">
        <v>5.8793911173350404E-3</v>
      </c>
      <c r="K818">
        <v>5.7534870537057801E-3</v>
      </c>
      <c r="L818">
        <v>5.63404005950662E-3</v>
      </c>
      <c r="N818">
        <f t="shared" si="12"/>
        <v>6.3055540593956096E-3</v>
      </c>
    </row>
    <row r="819" spans="1:14" x14ac:dyDescent="0.2">
      <c r="A819">
        <v>122.3723724</v>
      </c>
      <c r="B819">
        <v>6.9659976868622804E-3</v>
      </c>
      <c r="C819">
        <v>6.8487910405597204E-3</v>
      </c>
      <c r="D819">
        <v>6.7076150476082404E-3</v>
      </c>
      <c r="E819">
        <v>6.5566899403462003E-3</v>
      </c>
      <c r="F819">
        <v>6.4037088035601396E-3</v>
      </c>
      <c r="G819">
        <v>6.253270856904E-3</v>
      </c>
      <c r="H819">
        <v>6.1083960044822699E-3</v>
      </c>
      <c r="I819">
        <v>5.9689725314539897E-3</v>
      </c>
      <c r="J819">
        <v>5.8370187269303903E-3</v>
      </c>
      <c r="K819">
        <v>5.7118318113056699E-3</v>
      </c>
      <c r="L819">
        <v>5.5930872636002901E-3</v>
      </c>
      <c r="N819">
        <f t="shared" si="12"/>
        <v>6.2609845777766102E-3</v>
      </c>
    </row>
    <row r="820" spans="1:14" x14ac:dyDescent="0.2">
      <c r="A820">
        <v>122.52252249999999</v>
      </c>
      <c r="B820">
        <v>6.9189282807336104E-3</v>
      </c>
      <c r="C820">
        <v>6.8020484370831299E-3</v>
      </c>
      <c r="D820">
        <v>6.6614080598742503E-3</v>
      </c>
      <c r="E820">
        <v>6.5111324606397904E-3</v>
      </c>
      <c r="F820">
        <v>6.3588613604384702E-3</v>
      </c>
      <c r="G820">
        <v>6.2091602645183404E-3</v>
      </c>
      <c r="H820">
        <v>6.06502536324689E-3</v>
      </c>
      <c r="I820">
        <v>5.9263429018800596E-3</v>
      </c>
      <c r="J820">
        <v>5.7951137973654802E-3</v>
      </c>
      <c r="K820">
        <v>5.6706372419085497E-3</v>
      </c>
      <c r="L820">
        <v>5.5525881055668198E-3</v>
      </c>
      <c r="N820">
        <f t="shared" si="12"/>
        <v>6.2168993312536718E-3</v>
      </c>
    </row>
    <row r="821" spans="1:14" x14ac:dyDescent="0.2">
      <c r="A821">
        <v>122.67267270000001</v>
      </c>
      <c r="B821">
        <v>6.8723475292448198E-3</v>
      </c>
      <c r="C821">
        <v>6.7557965935005201E-3</v>
      </c>
      <c r="D821">
        <v>6.6156910747721901E-3</v>
      </c>
      <c r="E821">
        <v>6.46606233599428E-3</v>
      </c>
      <c r="F821">
        <v>6.3144973105785903E-3</v>
      </c>
      <c r="G821">
        <v>6.16552817987308E-3</v>
      </c>
      <c r="H821">
        <v>6.02212771743135E-3</v>
      </c>
      <c r="I821">
        <v>5.8841801967504902E-3</v>
      </c>
      <c r="J821">
        <v>5.7536694011029203E-3</v>
      </c>
      <c r="K821">
        <v>5.6298965222834098E-3</v>
      </c>
      <c r="L821">
        <v>5.5125358762729499E-3</v>
      </c>
      <c r="N821">
        <f t="shared" si="12"/>
        <v>6.1732912000914122E-3</v>
      </c>
    </row>
    <row r="822" spans="1:14" x14ac:dyDescent="0.2">
      <c r="A822">
        <v>122.8228228</v>
      </c>
      <c r="B822">
        <v>6.8262485269957396E-3</v>
      </c>
      <c r="C822">
        <v>6.7100284958171398E-3</v>
      </c>
      <c r="D822">
        <v>6.5704570231862802E-3</v>
      </c>
      <c r="E822">
        <v>6.4214724820143504E-3</v>
      </c>
      <c r="F822">
        <v>6.2706095854798598E-3</v>
      </c>
      <c r="G822">
        <v>6.12236757513894E-3</v>
      </c>
      <c r="H822">
        <v>5.9796960993814203E-3</v>
      </c>
      <c r="I822">
        <v>5.8424775260529803E-3</v>
      </c>
      <c r="J822">
        <v>5.7126787386458698E-3</v>
      </c>
      <c r="K822">
        <v>5.5896029548275598E-3</v>
      </c>
      <c r="L822">
        <v>5.4729239895238199E-3</v>
      </c>
      <c r="N822">
        <f t="shared" si="12"/>
        <v>6.130153196306473E-3</v>
      </c>
    </row>
    <row r="823" spans="1:14" x14ac:dyDescent="0.2">
      <c r="A823">
        <v>122.972973</v>
      </c>
      <c r="B823">
        <v>6.7806244926755504E-3</v>
      </c>
      <c r="C823">
        <v>6.6647372573845403E-3</v>
      </c>
      <c r="D823">
        <v>6.5256989653481902E-3</v>
      </c>
      <c r="E823">
        <v>6.3773559446461498E-3</v>
      </c>
      <c r="F823">
        <v>6.2271912471401399E-3</v>
      </c>
      <c r="G823">
        <v>6.07967155244686E-3</v>
      </c>
      <c r="H823">
        <v>5.9377236702910898E-3</v>
      </c>
      <c r="I823">
        <v>5.8012281270082003E-3</v>
      </c>
      <c r="J823">
        <v>5.6721351357244499E-3</v>
      </c>
      <c r="K823">
        <v>5.5497499648260798E-3</v>
      </c>
      <c r="L823">
        <v>5.4337459794023104E-3</v>
      </c>
      <c r="N823">
        <f t="shared" si="12"/>
        <v>6.0874784607402232E-3</v>
      </c>
    </row>
    <row r="824" spans="1:14" x14ac:dyDescent="0.2">
      <c r="A824">
        <v>123.1231231</v>
      </c>
      <c r="B824">
        <v>6.73546876635001E-3</v>
      </c>
      <c r="C824">
        <v>6.6199161160934196E-3</v>
      </c>
      <c r="D824">
        <v>6.4814100879705804E-3</v>
      </c>
      <c r="E824">
        <v>6.3337058972791002E-3</v>
      </c>
      <c r="F824">
        <v>6.1842354851531101E-3</v>
      </c>
      <c r="G824">
        <v>6.0374333410006201E-3</v>
      </c>
      <c r="H824">
        <v>5.8962037173504603E-3</v>
      </c>
      <c r="I824">
        <v>5.7604253612667296E-3</v>
      </c>
      <c r="J824">
        <v>5.6320320405530699E-3</v>
      </c>
      <c r="K824">
        <v>5.51033109777967E-3</v>
      </c>
      <c r="L824">
        <v>5.3949954976734403E-3</v>
      </c>
      <c r="N824">
        <f t="shared" si="12"/>
        <v>6.0452602602067721E-3</v>
      </c>
    </row>
    <row r="825" spans="1:14" x14ac:dyDescent="0.2">
      <c r="A825">
        <v>123.2732733</v>
      </c>
      <c r="B825">
        <v>6.6907748068187004E-3</v>
      </c>
      <c r="C825">
        <v>6.5755584316377598E-3</v>
      </c>
      <c r="D825">
        <v>6.4375837014529098E-3</v>
      </c>
      <c r="E825">
        <v>6.2905156379230798E-3</v>
      </c>
      <c r="F825">
        <v>6.1417356138802797E-3</v>
      </c>
      <c r="G825">
        <v>5.99564629426511E-3</v>
      </c>
      <c r="H825">
        <v>5.8551296509665E-3</v>
      </c>
      <c r="I825">
        <v>5.7200627121758501E-3</v>
      </c>
      <c r="J825">
        <v>5.5923630211562204E-3</v>
      </c>
      <c r="K825">
        <v>5.4713400167975598E-3</v>
      </c>
      <c r="L825">
        <v>5.3566663112546804E-3</v>
      </c>
      <c r="N825">
        <f t="shared" si="12"/>
        <v>6.0034919847140218E-3</v>
      </c>
    </row>
    <row r="826" spans="1:14" x14ac:dyDescent="0.2">
      <c r="A826">
        <v>123.4234234</v>
      </c>
      <c r="B826">
        <v>6.6465361890400499E-3</v>
      </c>
      <c r="C826">
        <v>6.5316576828512796E-3</v>
      </c>
      <c r="D826">
        <v>6.3942132371614703E-3</v>
      </c>
      <c r="E826">
        <v>6.2477785864598302E-3</v>
      </c>
      <c r="F826">
        <v>6.0996850696963499E-3</v>
      </c>
      <c r="G826">
        <v>5.95430388722561E-3</v>
      </c>
      <c r="H826">
        <v>5.8144950020541696E-3</v>
      </c>
      <c r="I826">
        <v>5.6801337821171102E-3</v>
      </c>
      <c r="J826">
        <v>5.55312176276273E-3</v>
      </c>
      <c r="K826">
        <v>5.4327705000582196E-3</v>
      </c>
      <c r="L826">
        <v>5.3187522997475102E-3</v>
      </c>
      <c r="N826">
        <f t="shared" si="12"/>
        <v>5.9621671447562582E-3</v>
      </c>
    </row>
    <row r="827" spans="1:14" x14ac:dyDescent="0.2">
      <c r="A827">
        <v>123.5735736</v>
      </c>
      <c r="B827">
        <v>6.6027466016221302E-3</v>
      </c>
      <c r="C827">
        <v>6.4882074651111798E-3</v>
      </c>
      <c r="D827">
        <v>6.3512922447790101E-3</v>
      </c>
      <c r="E827">
        <v>6.2054882819640002E-3</v>
      </c>
      <c r="F827">
        <v>6.0580774083065E-3</v>
      </c>
      <c r="G827">
        <v>5.91339971372016E-3</v>
      </c>
      <c r="H827">
        <v>5.7742934193974697E-3</v>
      </c>
      <c r="I827">
        <v>5.6406322899106099E-3</v>
      </c>
      <c r="J827">
        <v>5.5143020652646396E-3</v>
      </c>
      <c r="K827">
        <v>5.3946164383297896E-3</v>
      </c>
      <c r="L827">
        <v>5.2812474530267196E-3</v>
      </c>
      <c r="N827">
        <f t="shared" si="12"/>
        <v>5.9212793686763661E-3</v>
      </c>
    </row>
    <row r="828" spans="1:14" x14ac:dyDescent="0.2">
      <c r="A828">
        <v>123.72372369999999</v>
      </c>
      <c r="B828">
        <v>6.5593998443774703E-3</v>
      </c>
      <c r="C828">
        <v>6.4452014878089003E-3</v>
      </c>
      <c r="D828">
        <v>6.30881438972173E-3</v>
      </c>
      <c r="E828">
        <v>6.1636383800938504E-3</v>
      </c>
      <c r="F828">
        <v>6.0169063021304004E-3</v>
      </c>
      <c r="G828">
        <v>5.8729274838361101E-3</v>
      </c>
      <c r="H828">
        <v>5.7345186670761002E-3</v>
      </c>
      <c r="I828">
        <v>5.60155206828489E-3</v>
      </c>
      <c r="J828">
        <v>5.4758978407379996E-3</v>
      </c>
      <c r="K828">
        <v>5.3568718325543198E-3</v>
      </c>
      <c r="L828">
        <v>5.2441458688944403E-3</v>
      </c>
      <c r="N828">
        <f t="shared" si="12"/>
        <v>5.8808224000939128E-3</v>
      </c>
    </row>
    <row r="829" spans="1:14" x14ac:dyDescent="0.2">
      <c r="A829">
        <v>123.87387390000001</v>
      </c>
      <c r="B829">
        <v>6.5164898259400398E-3</v>
      </c>
      <c r="C829">
        <v>6.4026335718859002E-3</v>
      </c>
      <c r="D829">
        <v>6.2667734506236302E-3</v>
      </c>
      <c r="E829">
        <v>6.1222226505484399E-3</v>
      </c>
      <c r="F829">
        <v>5.9761655377558003E-3</v>
      </c>
      <c r="G829">
        <v>5.8328810213774803E-3</v>
      </c>
      <c r="H829">
        <v>5.6951646219589496E-3</v>
      </c>
      <c r="I829">
        <v>5.5628870614099404E-3</v>
      </c>
      <c r="J829">
        <v>5.4379031110286099E-3</v>
      </c>
      <c r="K829">
        <v>5.3195307914900196E-3</v>
      </c>
      <c r="L829">
        <v>5.2074417507857402E-3</v>
      </c>
      <c r="N829">
        <f t="shared" si="12"/>
        <v>5.8407900954002929E-3</v>
      </c>
    </row>
    <row r="830" spans="1:14" x14ac:dyDescent="0.2">
      <c r="A830">
        <v>124.024024</v>
      </c>
      <c r="B830">
        <v>6.47401056144189E-3</v>
      </c>
      <c r="C830">
        <v>6.3604976474311596E-3</v>
      </c>
      <c r="D830">
        <v>6.2251633168844698E-3</v>
      </c>
      <c r="E830">
        <v>6.0812349745897904E-3</v>
      </c>
      <c r="F830">
        <v>5.9358490134540504E-3</v>
      </c>
      <c r="G830">
        <v>5.7932542613912501E-3</v>
      </c>
      <c r="H830">
        <v>5.6562252712599502E-3</v>
      </c>
      <c r="I830">
        <v>5.5246313224921002E-3</v>
      </c>
      <c r="J830">
        <v>5.4003120053951201E-3</v>
      </c>
      <c r="K830">
        <v>5.2825875294113802E-3</v>
      </c>
      <c r="L830">
        <v>5.1711294055330603E-3</v>
      </c>
      <c r="N830">
        <f t="shared" si="12"/>
        <v>5.8011764213152786E-3</v>
      </c>
    </row>
    <row r="831" spans="1:14" x14ac:dyDescent="0.2">
      <c r="A831">
        <v>124.1741742</v>
      </c>
      <c r="B831">
        <v>6.4319561702488202E-3</v>
      </c>
      <c r="C831">
        <v>6.3187877513404302E-3</v>
      </c>
      <c r="D831">
        <v>6.1839779862796502E-3</v>
      </c>
      <c r="E831">
        <v>6.0406693426279801E-3</v>
      </c>
      <c r="F831">
        <v>5.8959507367608898E-3</v>
      </c>
      <c r="G831">
        <v>5.7540412477608696E-3</v>
      </c>
      <c r="H831">
        <v>5.6176947101539204E-3</v>
      </c>
      <c r="I831">
        <v>5.4867790114291404E-3</v>
      </c>
      <c r="J831">
        <v>5.3631187582097303E-3</v>
      </c>
      <c r="K831">
        <v>5.2460363638671898E-3</v>
      </c>
      <c r="L831">
        <v>5.1352032411843803E-3</v>
      </c>
      <c r="N831">
        <f t="shared" si="12"/>
        <v>5.7619754525062537E-3</v>
      </c>
    </row>
    <row r="832" spans="1:14" x14ac:dyDescent="0.2">
      <c r="A832">
        <v>124.3243243</v>
      </c>
      <c r="B832">
        <v>6.3903208737527096E-3</v>
      </c>
      <c r="C832">
        <v>6.2774980250336499E-3</v>
      </c>
      <c r="D832">
        <v>6.14321156263181E-3</v>
      </c>
      <c r="E832">
        <v>6.0005198518680901E-3</v>
      </c>
      <c r="F832">
        <v>5.8564648221176704E-3</v>
      </c>
      <c r="G832">
        <v>5.71523613085906E-3</v>
      </c>
      <c r="H832">
        <v>5.5795671394552396E-3</v>
      </c>
      <c r="I832">
        <v>5.4493243925236899E-3</v>
      </c>
      <c r="J832">
        <v>5.3263177067193303E-3</v>
      </c>
      <c r="K832">
        <v>5.2098717134908797E-3</v>
      </c>
      <c r="L832">
        <v>5.0996577648723196E-3</v>
      </c>
      <c r="N832">
        <f t="shared" si="12"/>
        <v>5.7231813692676476E-3</v>
      </c>
    </row>
    <row r="833" spans="1:14" x14ac:dyDescent="0.2">
      <c r="A833">
        <v>124.4744745</v>
      </c>
      <c r="B833">
        <v>6.34909899321872E-3</v>
      </c>
      <c r="C833">
        <v>6.2366227122308002E-3</v>
      </c>
      <c r="D833">
        <v>6.1028582535394404E-3</v>
      </c>
      <c r="E833">
        <v>5.9607807040149702E-3</v>
      </c>
      <c r="F833">
        <v>5.8173854885716098E-3</v>
      </c>
      <c r="G833">
        <v>5.6768331652564596E-3</v>
      </c>
      <c r="H833">
        <v>5.5418368633511402E-3</v>
      </c>
      <c r="I833">
        <v>5.41226183225243E-3</v>
      </c>
      <c r="J833">
        <v>5.2899032888571503E-3</v>
      </c>
      <c r="K833">
        <v>5.17408809586682E-3</v>
      </c>
      <c r="L833">
        <v>5.0644875807381896E-3</v>
      </c>
      <c r="N833">
        <f t="shared" si="12"/>
        <v>5.6847884552566029E-3</v>
      </c>
    </row>
    <row r="834" spans="1:14" x14ac:dyDescent="0.2">
      <c r="A834">
        <v>124.6246246</v>
      </c>
      <c r="B834">
        <v>6.3082849476860997E-3</v>
      </c>
      <c r="C834">
        <v>6.1961561567827504E-3</v>
      </c>
      <c r="D834">
        <v>6.0629123681642302E-3</v>
      </c>
      <c r="E834">
        <v>5.9214462030376504E-3</v>
      </c>
      <c r="F834">
        <v>5.7787070575338302E-3</v>
      </c>
      <c r="G834">
        <v>5.6388267074927402E-3</v>
      </c>
      <c r="H834">
        <v>5.5044982871943499E-3</v>
      </c>
      <c r="I834">
        <v>5.3755857970912797E-3</v>
      </c>
      <c r="J834">
        <v>5.2538700411113E-3</v>
      </c>
      <c r="K834">
        <v>5.1386801254455598E-3</v>
      </c>
      <c r="L834">
        <v>5.02968738790153E-3</v>
      </c>
      <c r="N834">
        <f t="shared" si="12"/>
        <v>5.6467910952871705E-3</v>
      </c>
    </row>
    <row r="835" spans="1:14" x14ac:dyDescent="0.2">
      <c r="A835">
        <v>124.7747748</v>
      </c>
      <c r="B835">
        <v>6.2678732519213104E-3</v>
      </c>
      <c r="C835">
        <v>6.1560928005559004E-3</v>
      </c>
      <c r="D835">
        <v>6.0233683150723799E-3</v>
      </c>
      <c r="E835">
        <v>5.8825107529881099E-3</v>
      </c>
      <c r="F835">
        <v>5.74042395059466E-3</v>
      </c>
      <c r="G835">
        <v>5.6012112138990001E-3</v>
      </c>
      <c r="H835">
        <v>5.4675459153470801E-3</v>
      </c>
      <c r="I835">
        <v>5.3392908513948401E-3</v>
      </c>
      <c r="J835">
        <v>5.2182125964426599E-3</v>
      </c>
      <c r="K835">
        <v>5.1036425115121497E-3</v>
      </c>
      <c r="L835">
        <v>4.9952519784815103E-3</v>
      </c>
      <c r="N835">
        <f t="shared" si="12"/>
        <v>5.6091837731777989E-3</v>
      </c>
    </row>
    <row r="836" spans="1:14" x14ac:dyDescent="0.2">
      <c r="A836">
        <v>124.92492489999999</v>
      </c>
      <c r="B836">
        <v>6.2278585144213902E-3</v>
      </c>
      <c r="C836">
        <v>6.1164271813703604E-3</v>
      </c>
      <c r="D836">
        <v>5.9842206001312999E-3</v>
      </c>
      <c r="E836">
        <v>5.8439688558756201E-3</v>
      </c>
      <c r="F836">
        <v>5.7025306873917502E-3</v>
      </c>
      <c r="G836">
        <v>5.5639812384761702E-3</v>
      </c>
      <c r="H836">
        <v>5.4309743490821901E-3</v>
      </c>
      <c r="I836">
        <v>5.3033716553250801E-3</v>
      </c>
      <c r="J836">
        <v>5.1829256822567204E-3</v>
      </c>
      <c r="K836">
        <v>5.0689700562013898E-3</v>
      </c>
      <c r="L836">
        <v>4.9611762356648603E-3</v>
      </c>
      <c r="N836">
        <f t="shared" ref="N836:N899" si="13">(B836*B$2+C836*C$2+D836*D$2+E836*E$2+F836*F$2+G836*G$2+H836*H$2+I836*I$2+J836*J$2+K836*K$2+L836*L$2)/SUM(B$2:L$2)</f>
        <v>5.5719610696529503E-3</v>
      </c>
    </row>
    <row r="837" spans="1:14" x14ac:dyDescent="0.2">
      <c r="A837">
        <v>125.07507510000001</v>
      </c>
      <c r="B837">
        <v>6.1882354354663802E-3</v>
      </c>
      <c r="C837">
        <v>6.07715393098865E-3</v>
      </c>
      <c r="D837">
        <v>5.9454638244570398E-3</v>
      </c>
      <c r="E837">
        <v>5.80581510959342E-3</v>
      </c>
      <c r="F837">
        <v>5.6650218835315397E-3</v>
      </c>
      <c r="G837">
        <v>5.5271314308260096E-3</v>
      </c>
      <c r="H837">
        <v>5.3947782845327197E-3</v>
      </c>
      <c r="I837">
        <v>5.2678229628342803E-3</v>
      </c>
      <c r="J837">
        <v>5.1480041184210797E-3</v>
      </c>
      <c r="K837">
        <v>5.0346576525622201E-3</v>
      </c>
      <c r="L837">
        <v>4.9274551318180797E-3</v>
      </c>
      <c r="N837">
        <f t="shared" si="13"/>
        <v>5.5351176602960583E-3</v>
      </c>
    </row>
    <row r="838" spans="1:14" x14ac:dyDescent="0.2">
      <c r="A838">
        <v>125.2252252</v>
      </c>
      <c r="B838">
        <v>6.1489988052196402E-3</v>
      </c>
      <c r="C838">
        <v>6.0382677731533997E-3</v>
      </c>
      <c r="D838">
        <v>5.9070926824133299E-3</v>
      </c>
      <c r="E838">
        <v>5.7680442058961499E-3</v>
      </c>
      <c r="F838">
        <v>5.6278922485634804E-3</v>
      </c>
      <c r="G838">
        <v>5.4906565341321803E-3</v>
      </c>
      <c r="H838">
        <v>5.3589525106931902E-3</v>
      </c>
      <c r="I838">
        <v>5.2326396196937797E-3</v>
      </c>
      <c r="J838">
        <v>5.1134428153344104E-3</v>
      </c>
      <c r="K838">
        <v>5.0007002826677601E-3</v>
      </c>
      <c r="L838">
        <v>4.8940837266474397E-3</v>
      </c>
      <c r="N838">
        <f t="shared" si="13"/>
        <v>5.4986483135528825E-3</v>
      </c>
    </row>
    <row r="839" spans="1:14" x14ac:dyDescent="0.2">
      <c r="A839">
        <v>125.3753754</v>
      </c>
      <c r="B839">
        <v>6.1101435018742203E-3</v>
      </c>
      <c r="C839">
        <v>5.9997635216747103E-3</v>
      </c>
      <c r="D839">
        <v>5.8691019596599104E-3</v>
      </c>
      <c r="E839">
        <v>5.7306509284290597E-3</v>
      </c>
      <c r="F839">
        <v>5.5911365840022103E-3</v>
      </c>
      <c r="G839">
        <v>5.4545513831912003E-3</v>
      </c>
      <c r="H839">
        <v>5.3234919074698602E-3</v>
      </c>
      <c r="I839">
        <v>5.1978165615735499E-3</v>
      </c>
      <c r="J839">
        <v>5.0792367720374296E-3</v>
      </c>
      <c r="K839">
        <v>4.9670930157704497E-3</v>
      </c>
      <c r="L839">
        <v>4.8610571653995797E-3</v>
      </c>
      <c r="N839">
        <f t="shared" si="13"/>
        <v>5.4625478887838025E-3</v>
      </c>
    </row>
    <row r="840" spans="1:14" x14ac:dyDescent="0.2">
      <c r="A840">
        <v>125.5255255</v>
      </c>
      <c r="B840">
        <v>6.0716644898447698E-3</v>
      </c>
      <c r="C840">
        <v>5.9616360785626999E-3</v>
      </c>
      <c r="D840">
        <v>5.8314865312482497E-3</v>
      </c>
      <c r="E840">
        <v>5.6936301508039898E-3</v>
      </c>
      <c r="F840">
        <v>5.5547497813997499E-3</v>
      </c>
      <c r="G840">
        <v>5.4188109024930799E-3</v>
      </c>
      <c r="H840">
        <v>5.2883914437787801E-3</v>
      </c>
      <c r="I840">
        <v>5.1633488121657E-3</v>
      </c>
      <c r="J840">
        <v>5.0453810743752298E-3</v>
      </c>
      <c r="K840">
        <v>4.9338310065019696E-3</v>
      </c>
      <c r="L840">
        <v>4.8283706771075604E-3</v>
      </c>
      <c r="N840">
        <f t="shared" si="13"/>
        <v>5.4268113343640782E-3</v>
      </c>
    </row>
    <row r="841" spans="1:14" x14ac:dyDescent="0.2">
      <c r="A841">
        <v>125.6756757</v>
      </c>
      <c r="B841">
        <v>6.0335568180027097E-3</v>
      </c>
      <c r="C841">
        <v>5.9238804322068097E-3</v>
      </c>
      <c r="D841">
        <v>5.7942413597653298E-3</v>
      </c>
      <c r="E841">
        <v>5.6569768347226601E-3</v>
      </c>
      <c r="F841">
        <v>5.5187268204643699E-3</v>
      </c>
      <c r="G841">
        <v>5.3834301043460004E-3</v>
      </c>
      <c r="H841">
        <v>5.2536461756874002E-3</v>
      </c>
      <c r="I841">
        <v>5.1292314813557597E-3</v>
      </c>
      <c r="J841">
        <v>5.0118708931978203E-3</v>
      </c>
      <c r="K841">
        <v>4.9009094931150203E-3</v>
      </c>
      <c r="L841">
        <v>4.79601957287412E-3</v>
      </c>
      <c r="N841">
        <f t="shared" si="13"/>
        <v>5.391433685829226E-3</v>
      </c>
    </row>
    <row r="842" spans="1:14" x14ac:dyDescent="0.2">
      <c r="A842">
        <v>125.8258258</v>
      </c>
      <c r="B842">
        <v>5.9958156179542596E-3</v>
      </c>
      <c r="C842">
        <v>5.8864916555988198E-3</v>
      </c>
      <c r="D842">
        <v>5.7573614935208196E-3</v>
      </c>
      <c r="E842">
        <v>5.6206860281470096E-3</v>
      </c>
      <c r="F842">
        <v>5.4830627672254198E-3</v>
      </c>
      <c r="G842">
        <v>5.34840408704991E-3</v>
      </c>
      <c r="H842">
        <v>5.2192512446061698E-3</v>
      </c>
      <c r="I842">
        <v>5.0954597634355102E-3</v>
      </c>
      <c r="J842">
        <v>4.9787014826079001E-3</v>
      </c>
      <c r="K842">
        <v>4.86832379576717E-3</v>
      </c>
      <c r="L842">
        <v>4.76399924420025E-3</v>
      </c>
      <c r="N842">
        <f t="shared" si="13"/>
        <v>5.3564100640669599E-3</v>
      </c>
    </row>
    <row r="843" spans="1:14" x14ac:dyDescent="0.2">
      <c r="A843">
        <v>125.975976</v>
      </c>
      <c r="B843">
        <v>5.9584361023597996E-3</v>
      </c>
      <c r="C843">
        <v>5.8494649045987297E-3</v>
      </c>
      <c r="D843">
        <v>5.7208420647794902E-3</v>
      </c>
      <c r="E843">
        <v>5.5847528635123997E-3</v>
      </c>
      <c r="F843">
        <v>5.4477527722426103E-3</v>
      </c>
      <c r="G843">
        <v>5.3137280331107097E-3</v>
      </c>
      <c r="H843">
        <v>5.1852018755186302E-3</v>
      </c>
      <c r="I843">
        <v>5.0620289353607304E-3</v>
      </c>
      <c r="J843">
        <v>4.9458681782478496E-3</v>
      </c>
      <c r="K843">
        <v>4.8360693148449601E-3</v>
      </c>
      <c r="L843">
        <v>4.7323051613487703E-3</v>
      </c>
      <c r="N843">
        <f t="shared" si="13"/>
        <v>5.3217356735510771E-3</v>
      </c>
    </row>
    <row r="844" spans="1:14" x14ac:dyDescent="0.2">
      <c r="A844">
        <v>126.12612609999999</v>
      </c>
      <c r="B844">
        <v>5.9214135632934704E-3</v>
      </c>
      <c r="C844">
        <v>5.8127954162428197E-3</v>
      </c>
      <c r="D844">
        <v>5.68467828803628E-3</v>
      </c>
      <c r="E844">
        <v>5.5491725559857798E-3</v>
      </c>
      <c r="F844">
        <v>5.4127920688591897E-3</v>
      </c>
      <c r="G844">
        <v>5.2793972075016798E-3</v>
      </c>
      <c r="H844">
        <v>5.1514933752574796E-3</v>
      </c>
      <c r="I844">
        <v>5.0289343550492796E-3</v>
      </c>
      <c r="J844">
        <v>4.9133663956281099E-3</v>
      </c>
      <c r="K844">
        <v>4.8041415293284297E-3</v>
      </c>
      <c r="L844">
        <v>4.7009328717479504E-3</v>
      </c>
      <c r="N844">
        <f t="shared" si="13"/>
        <v>5.2874058006195128E-3</v>
      </c>
    </row>
    <row r="845" spans="1:14" x14ac:dyDescent="0.2">
      <c r="A845">
        <v>126.27627630000001</v>
      </c>
      <c r="B845">
        <v>5.88474337064189E-3</v>
      </c>
      <c r="C845">
        <v>5.7764785070921797E-3</v>
      </c>
      <c r="D845">
        <v>5.6488654583323897E-3</v>
      </c>
      <c r="E845">
        <v>5.5139404017642904E-3</v>
      </c>
      <c r="F845">
        <v>5.3781759714962296E-3</v>
      </c>
      <c r="G845">
        <v>5.2454069559627198E-3</v>
      </c>
      <c r="H845">
        <v>5.1181211308205798E-3</v>
      </c>
      <c r="I845">
        <v>4.9961714597205201E-3</v>
      </c>
      <c r="J845">
        <v>4.8811916284963904E-3</v>
      </c>
      <c r="K845">
        <v>4.7725359951917698E-3</v>
      </c>
      <c r="L845">
        <v>4.6698779984324897E-3</v>
      </c>
      <c r="N845">
        <f t="shared" si="13"/>
        <v>5.2534158117923573E-3</v>
      </c>
    </row>
    <row r="846" spans="1:14" x14ac:dyDescent="0.2">
      <c r="A846">
        <v>126.4264264</v>
      </c>
      <c r="B846">
        <v>5.8484209705407996E-3</v>
      </c>
      <c r="C846">
        <v>5.7405095716207399E-3</v>
      </c>
      <c r="D846">
        <v>5.6133989496130196E-3</v>
      </c>
      <c r="E846">
        <v>5.4790517764163604E-3</v>
      </c>
      <c r="F846">
        <v>5.3438998739895596E-3</v>
      </c>
      <c r="G846">
        <v>5.2117527033439803E-3</v>
      </c>
      <c r="H846">
        <v>5.0850806077270003E-3</v>
      </c>
      <c r="I846">
        <v>4.9637357642734799E-3</v>
      </c>
      <c r="J846">
        <v>4.8493394472426104E-3</v>
      </c>
      <c r="K846">
        <v>4.7412483438449803E-3</v>
      </c>
      <c r="L846">
        <v>4.6391362385192602E-3</v>
      </c>
      <c r="N846">
        <f t="shared" si="13"/>
        <v>5.2197611521311608E-3</v>
      </c>
    </row>
    <row r="847" spans="1:14" x14ac:dyDescent="0.2">
      <c r="A847">
        <v>126.5765766</v>
      </c>
      <c r="B847">
        <v>5.8124418838492202E-3</v>
      </c>
      <c r="C847">
        <v>5.7048840806420698E-3</v>
      </c>
      <c r="D847">
        <v>5.5782742131225502E-3</v>
      </c>
      <c r="E847">
        <v>5.4445021332618602E-3</v>
      </c>
      <c r="F847">
        <v>5.3099592479649302E-3</v>
      </c>
      <c r="G847">
        <v>5.1784299519862503E-3</v>
      </c>
      <c r="H847">
        <v>5.0523673484134902E-3</v>
      </c>
      <c r="I847">
        <v>4.9316228597042601E-3</v>
      </c>
      <c r="J847">
        <v>4.8178054973447597E-3</v>
      </c>
      <c r="K847">
        <v>4.7102742806078204E-3</v>
      </c>
      <c r="L847">
        <v>4.6087033617200701E-3</v>
      </c>
      <c r="N847">
        <f t="shared" si="13"/>
        <v>5.1864373436367392E-3</v>
      </c>
    </row>
    <row r="848" spans="1:14" x14ac:dyDescent="0.2">
      <c r="A848">
        <v>126.7267267</v>
      </c>
      <c r="B848">
        <v>5.7768017046586602E-3</v>
      </c>
      <c r="C848">
        <v>5.6695975797725799E-3</v>
      </c>
      <c r="D848">
        <v>5.5434867758406003E-3</v>
      </c>
      <c r="E848">
        <v>5.4102870017902899E-3</v>
      </c>
      <c r="F848">
        <v>5.2763496412532697E-3</v>
      </c>
      <c r="G848">
        <v>5.1454342801416997E-3</v>
      </c>
      <c r="H848">
        <v>5.0199769706674004E-3</v>
      </c>
      <c r="I848">
        <v>4.8998284115600102E-3</v>
      </c>
      <c r="J848">
        <v>4.7865854978472698E-3</v>
      </c>
      <c r="K848">
        <v>4.6796095832230596E-3</v>
      </c>
      <c r="L848">
        <v>4.5785752088872301E-3</v>
      </c>
      <c r="N848">
        <f t="shared" si="13"/>
        <v>5.1534399836851361E-3</v>
      </c>
    </row>
    <row r="849" spans="1:14" x14ac:dyDescent="0.2">
      <c r="A849">
        <v>126.8768769</v>
      </c>
      <c r="B849">
        <v>5.7414960988384197E-3</v>
      </c>
      <c r="C849">
        <v>5.6346456879325796E-3</v>
      </c>
      <c r="D849">
        <v>5.5090322389524798E-3</v>
      </c>
      <c r="E849">
        <v>5.3764019861183201E-3</v>
      </c>
      <c r="F849">
        <v>5.2430666763426496E-3</v>
      </c>
      <c r="G849">
        <v>5.1127613404313901E-3</v>
      </c>
      <c r="H849">
        <v>4.9879051660979001E-3</v>
      </c>
      <c r="I849">
        <v>4.8683481584299504E-3</v>
      </c>
      <c r="J849">
        <v>4.7556752398791001E-3</v>
      </c>
      <c r="K849">
        <v>4.6492501004009798E-3</v>
      </c>
      <c r="L849">
        <v>4.5487476905934797E-3</v>
      </c>
      <c r="N849">
        <f t="shared" si="13"/>
        <v>5.1207647435008441E-3</v>
      </c>
    </row>
    <row r="850" spans="1:14" x14ac:dyDescent="0.2">
      <c r="A850">
        <v>127.027027</v>
      </c>
      <c r="B850">
        <v>5.7065208026143201E-3</v>
      </c>
      <c r="C850">
        <v>5.6000240958815704E-3</v>
      </c>
      <c r="D850">
        <v>5.4749062763581697E-3</v>
      </c>
      <c r="E850">
        <v>5.3428427634823004E-3</v>
      </c>
      <c r="F850">
        <v>5.2101060488678403E-3</v>
      </c>
      <c r="G850">
        <v>5.0804068583399503E-3</v>
      </c>
      <c r="H850">
        <v>4.9561476986425303E-3</v>
      </c>
      <c r="I850">
        <v>4.8371779104715001E-3</v>
      </c>
      <c r="J850">
        <v>4.7250705852039101E-3</v>
      </c>
      <c r="K850">
        <v>4.6191917503998698E-3</v>
      </c>
      <c r="L850">
        <v>4.5192167857439902E-3</v>
      </c>
      <c r="N850">
        <f t="shared" si="13"/>
        <v>5.0884073666660002E-3</v>
      </c>
    </row>
    <row r="851" spans="1:14" x14ac:dyDescent="0.2">
      <c r="A851">
        <v>127.1771772</v>
      </c>
      <c r="B851">
        <v>5.6718716211807902E-3</v>
      </c>
      <c r="C851">
        <v>5.565728564788E-3</v>
      </c>
      <c r="D851">
        <v>5.4411046332151197E-3</v>
      </c>
      <c r="E851">
        <v>5.3096050827673904E-3</v>
      </c>
      <c r="F851">
        <v>5.1774635261352103E-3</v>
      </c>
      <c r="G851">
        <v>5.0483666307446799E-3</v>
      </c>
      <c r="H851">
        <v>4.9247004031094501E-3</v>
      </c>
      <c r="I851">
        <v>4.8063135479706502E-3</v>
      </c>
      <c r="J851">
        <v>4.6947674648028298E-3</v>
      </c>
      <c r="K851">
        <v>4.5894305196383196E-3</v>
      </c>
      <c r="L851">
        <v>4.4899785402213697E-3</v>
      </c>
      <c r="N851">
        <f t="shared" si="13"/>
        <v>5.0563636676643825E-3</v>
      </c>
    </row>
    <row r="852" spans="1:14" x14ac:dyDescent="0.2">
      <c r="A852">
        <v>127.32732729999999</v>
      </c>
      <c r="B852">
        <v>5.63754442734504E-3</v>
      </c>
      <c r="C852">
        <v>5.5317549248335802E-3</v>
      </c>
      <c r="D852">
        <v>5.4076231245156498E-3</v>
      </c>
      <c r="E852">
        <v>5.2766847630713399E-3</v>
      </c>
      <c r="F852">
        <v>5.1451349456816797E-3</v>
      </c>
      <c r="G852">
        <v>5.0166365244802801E-3</v>
      </c>
      <c r="H852">
        <v>4.8935591837533498E-3</v>
      </c>
      <c r="I852">
        <v>4.7757510199355202E-3</v>
      </c>
      <c r="J852">
        <v>4.6647618774936497E-3</v>
      </c>
      <c r="K852">
        <v>4.5599624613392497E-3</v>
      </c>
      <c r="L852">
        <v>4.4610290655583496E-3</v>
      </c>
      <c r="N852">
        <f t="shared" si="13"/>
        <v>5.0246295304597448E-3</v>
      </c>
    </row>
    <row r="853" spans="1:14" x14ac:dyDescent="0.2">
      <c r="A853">
        <v>127.47747750000001</v>
      </c>
      <c r="B853">
        <v>5.6035351602027701E-3</v>
      </c>
      <c r="C853">
        <v>5.4980990738486002E-3</v>
      </c>
      <c r="D853">
        <v>5.3744576336985901E-3</v>
      </c>
      <c r="E853">
        <v>5.2440776923009204E-3</v>
      </c>
      <c r="F853">
        <v>5.1131162138696997E-3</v>
      </c>
      <c r="G853">
        <v>4.9852124749365902E-3</v>
      </c>
      <c r="H853">
        <v>4.8627200128848504E-3</v>
      </c>
      <c r="I853">
        <v>4.7454863427251999E-3</v>
      </c>
      <c r="J853">
        <v>4.6350498885787596E-3</v>
      </c>
      <c r="K853">
        <v>4.5307836942052098E-3</v>
      </c>
      <c r="L853">
        <v>4.4323645376450303E-3</v>
      </c>
      <c r="N853">
        <f t="shared" si="13"/>
        <v>4.9932009071077081E-3</v>
      </c>
    </row>
    <row r="854" spans="1:14" x14ac:dyDescent="0.2">
      <c r="A854">
        <v>127.6276276</v>
      </c>
      <c r="B854">
        <v>5.5698398238448301E-3</v>
      </c>
      <c r="C854">
        <v>5.4647569759803602E-3</v>
      </c>
      <c r="D854">
        <v>5.3416041112912503E-3</v>
      </c>
      <c r="E854">
        <v>5.2117798258032397E-3</v>
      </c>
      <c r="F854">
        <v>5.0814033045119E-3</v>
      </c>
      <c r="G854">
        <v>4.9540904846898598E-3</v>
      </c>
      <c r="H854">
        <v>4.8321789295117396E-3</v>
      </c>
      <c r="I854">
        <v>4.7155155987056597E-3</v>
      </c>
      <c r="J854">
        <v>4.6056276285257004E-3</v>
      </c>
      <c r="K854">
        <v>4.5018904011248197E-3</v>
      </c>
      <c r="L854">
        <v>4.40398119546246E-3</v>
      </c>
      <c r="N854">
        <f t="shared" si="13"/>
        <v>4.9620738163991566E-3</v>
      </c>
    </row>
    <row r="855" spans="1:14" x14ac:dyDescent="0.2">
      <c r="A855">
        <v>127.7777778</v>
      </c>
      <c r="B855">
        <v>5.5364544860927898E-3</v>
      </c>
      <c r="C855">
        <v>5.4317246603915702E-3</v>
      </c>
      <c r="D855">
        <v>5.3090585735857997E-3</v>
      </c>
      <c r="E855">
        <v>5.1797871850266198E-3</v>
      </c>
      <c r="F855">
        <v>5.0499922575306302E-3</v>
      </c>
      <c r="G855">
        <v>4.9232666221647398E-3</v>
      </c>
      <c r="H855">
        <v>4.80193203801366E-3</v>
      </c>
      <c r="I855">
        <v>4.6858349349414002E-3</v>
      </c>
      <c r="J855">
        <v>4.5764912916768999E-3</v>
      </c>
      <c r="K855">
        <v>4.4732788279062E-3</v>
      </c>
      <c r="L855">
        <v>4.3758753398459504E-3</v>
      </c>
      <c r="N855">
        <f t="shared" si="13"/>
        <v>4.9312443425360338E-3</v>
      </c>
    </row>
    <row r="856" spans="1:14" x14ac:dyDescent="0.2">
      <c r="A856">
        <v>127.9279279</v>
      </c>
      <c r="B856">
        <v>5.5033752772642597E-3</v>
      </c>
      <c r="C856">
        <v>5.3989982199893101E-3</v>
      </c>
      <c r="D856">
        <v>5.2768171013436596E-3</v>
      </c>
      <c r="E856">
        <v>5.1480958562148396E-3</v>
      </c>
      <c r="F856">
        <v>5.0188791776476296E-3</v>
      </c>
      <c r="G856">
        <v>4.8927370203279202E-3</v>
      </c>
      <c r="H856">
        <v>4.7719755068442596E-3</v>
      </c>
      <c r="I856">
        <v>4.6564405619143401E-3</v>
      </c>
      <c r="J856">
        <v>4.5476371349905797E-3</v>
      </c>
      <c r="K856">
        <v>4.4449452820434403E-3</v>
      </c>
      <c r="L856">
        <v>4.3480433322744304E-3</v>
      </c>
      <c r="N856">
        <f t="shared" si="13"/>
        <v>4.9007086338371166E-3</v>
      </c>
    </row>
    <row r="857" spans="1:14" x14ac:dyDescent="0.2">
      <c r="A857">
        <v>128.0780781</v>
      </c>
      <c r="B857">
        <v>5.4705983889658397E-3</v>
      </c>
      <c r="C857">
        <v>5.3665738101826002E-3</v>
      </c>
      <c r="D857">
        <v>5.2448758385318902E-3</v>
      </c>
      <c r="E857">
        <v>5.1167019891293899E-3</v>
      </c>
      <c r="F857">
        <v>4.9880602331036899E-3</v>
      </c>
      <c r="G857">
        <v>4.8624978754128398E-3</v>
      </c>
      <c r="H857">
        <v>4.7423055672656802E-3</v>
      </c>
      <c r="I857">
        <v>4.6273287522727597E-3</v>
      </c>
      <c r="J857">
        <v>4.5190614768089096E-3</v>
      </c>
      <c r="K857">
        <v>4.4168861315059399E-3</v>
      </c>
      <c r="L857">
        <v>4.3204815936909603E-3</v>
      </c>
      <c r="N857">
        <f t="shared" si="13"/>
        <v>4.8704629014739136E-3</v>
      </c>
    </row>
    <row r="858" spans="1:14" x14ac:dyDescent="0.2">
      <c r="A858">
        <v>128.22822819999999</v>
      </c>
      <c r="B858">
        <v>5.4381200729140102E-3</v>
      </c>
      <c r="C858">
        <v>5.33444764766968E-3</v>
      </c>
      <c r="D858">
        <v>5.2132309910870901E-3</v>
      </c>
      <c r="E858">
        <v>5.0856017958032804E-3</v>
      </c>
      <c r="F858">
        <v>4.9575316544077904E-3</v>
      </c>
      <c r="G858">
        <v>4.8325454456720797E-3</v>
      </c>
      <c r="H858">
        <v>4.7129185121125199E-3</v>
      </c>
      <c r="I858">
        <v>4.5984958396101897E-3</v>
      </c>
      <c r="J858">
        <v>4.4907606956550404E-3</v>
      </c>
      <c r="K858">
        <v>4.3890978035593699E-3</v>
      </c>
      <c r="L858">
        <v>4.2931866033458698E-3</v>
      </c>
      <c r="N858">
        <f t="shared" si="13"/>
        <v>4.8405034182357797E-3</v>
      </c>
    </row>
    <row r="859" spans="1:14" x14ac:dyDescent="0.2">
      <c r="A859">
        <v>128.3783784</v>
      </c>
      <c r="B859">
        <v>5.40593663978236E-3</v>
      </c>
      <c r="C859">
        <v>5.3026160092513198E-3</v>
      </c>
      <c r="D859">
        <v>5.1818788257092796E-3</v>
      </c>
      <c r="E859">
        <v>5.0547915493224698E-3</v>
      </c>
      <c r="F859">
        <v>4.9272897331166703E-3</v>
      </c>
      <c r="G859">
        <v>4.8028760501597498E-3</v>
      </c>
      <c r="H859">
        <v>4.6838106945815104E-3</v>
      </c>
      <c r="I859">
        <v>4.5699382172696701E-3</v>
      </c>
      <c r="J859">
        <v>4.4627312290565196E-3</v>
      </c>
      <c r="K859">
        <v>4.3615767836102702E-3</v>
      </c>
      <c r="L859">
        <v>4.2661548976671501E-3</v>
      </c>
      <c r="N859">
        <f t="shared" si="13"/>
        <v>4.8108265173229499E-3</v>
      </c>
    </row>
    <row r="860" spans="1:14" x14ac:dyDescent="0.2">
      <c r="A860">
        <v>128.52852849999999</v>
      </c>
      <c r="B860">
        <v>5.3740444580751201E-3</v>
      </c>
      <c r="C860">
        <v>5.2710752306723797E-3</v>
      </c>
      <c r="D860">
        <v>5.1508156686819401E-3</v>
      </c>
      <c r="E860">
        <v>5.0242675826351699E-3</v>
      </c>
      <c r="F860">
        <v>4.8973308206399597E-3</v>
      </c>
      <c r="G860">
        <v>4.7734860675411597E-3</v>
      </c>
      <c r="H860">
        <v>4.65497852705056E-3</v>
      </c>
      <c r="I860">
        <v>4.5416523371774303E-3</v>
      </c>
      <c r="J860">
        <v>4.4349695723965004E-3</v>
      </c>
      <c r="K860">
        <v>4.3343196140790902E-3</v>
      </c>
      <c r="L860">
        <v>4.2393830691568896E-3</v>
      </c>
      <c r="N860">
        <f t="shared" si="13"/>
        <v>4.7814285911672322E-3</v>
      </c>
    </row>
    <row r="861" spans="1:14" x14ac:dyDescent="0.2">
      <c r="A861">
        <v>128.67867870000001</v>
      </c>
      <c r="B861">
        <v>5.3424399530260097E-3</v>
      </c>
      <c r="C861">
        <v>5.2398217054896497E-3</v>
      </c>
      <c r="D861">
        <v>5.1200379047194296E-3</v>
      </c>
      <c r="E861">
        <v>4.9940262873884901E-3</v>
      </c>
      <c r="F861">
        <v>4.8676513270743396E-3</v>
      </c>
      <c r="G861">
        <v>4.7443719349299198E-3</v>
      </c>
      <c r="H861">
        <v>4.6264184799259204E-3</v>
      </c>
      <c r="I861">
        <v>4.5136347087012798E-3</v>
      </c>
      <c r="J861">
        <v>4.4074722777901199E-3</v>
      </c>
      <c r="K861">
        <v>4.3073228932956602E-3</v>
      </c>
      <c r="L861">
        <v>4.21286776531058E-3</v>
      </c>
      <c r="N861">
        <f t="shared" si="13"/>
        <v>4.75230609027983E-3</v>
      </c>
    </row>
    <row r="862" spans="1:14" x14ac:dyDescent="0.2">
      <c r="A862">
        <v>128.8288288</v>
      </c>
      <c r="B862">
        <v>5.3111196055215396E-3</v>
      </c>
      <c r="C862">
        <v>5.2088518839641601E-3</v>
      </c>
      <c r="D862">
        <v>5.0895419758409397E-3</v>
      </c>
      <c r="E862">
        <v>4.9640641127920698E-3</v>
      </c>
      <c r="F862">
        <v>4.8382477200639099E-3</v>
      </c>
      <c r="G862">
        <v>4.7155301467513202E-3</v>
      </c>
      <c r="H862">
        <v>4.5981270805129501E-3</v>
      </c>
      <c r="I862">
        <v>4.4858818975371997E-3</v>
      </c>
      <c r="J862">
        <v>4.3802359529861801E-3</v>
      </c>
      <c r="K862">
        <v>4.2805832744219697E-3</v>
      </c>
      <c r="L862">
        <v>4.1866056875615896E-3</v>
      </c>
      <c r="N862">
        <f t="shared" si="13"/>
        <v>4.7234555221251761E-3</v>
      </c>
    </row>
    <row r="863" spans="1:14" x14ac:dyDescent="0.2">
      <c r="A863">
        <v>128.97897900000001</v>
      </c>
      <c r="B863">
        <v>5.2800799510488499E-3</v>
      </c>
      <c r="C863">
        <v>5.1781622719797599E-3</v>
      </c>
      <c r="D863">
        <v>5.0593243802697398E-3</v>
      </c>
      <c r="E863">
        <v>4.9343775645069397E-3</v>
      </c>
      <c r="F863">
        <v>4.8091165236860602E-3</v>
      </c>
      <c r="G863">
        <v>4.6869572536318797E-3</v>
      </c>
      <c r="H863">
        <v>4.5701009119133102E-3</v>
      </c>
      <c r="I863">
        <v>4.4583905246176796E-3</v>
      </c>
      <c r="J863">
        <v>4.35325726029283E-3</v>
      </c>
      <c r="K863">
        <v>4.2540974643979299E-3</v>
      </c>
      <c r="L863">
        <v>4.1605935902488201E-3</v>
      </c>
      <c r="N863">
        <f t="shared" si="13"/>
        <v>4.6948734500198864E-3</v>
      </c>
    </row>
    <row r="864" spans="1:14" x14ac:dyDescent="0.2">
      <c r="A864">
        <v>129.1291291</v>
      </c>
      <c r="B864">
        <v>5.2493175786665703E-3</v>
      </c>
      <c r="C864">
        <v>5.1477494299854197E-3</v>
      </c>
      <c r="D864">
        <v>5.0293816713570701E-3</v>
      </c>
      <c r="E864">
        <v>4.9049632035593101E-3</v>
      </c>
      <c r="F864">
        <v>4.7802543173627501E-3</v>
      </c>
      <c r="G864">
        <v>4.65864986131351E-3</v>
      </c>
      <c r="H864">
        <v>4.5423366119479898E-3</v>
      </c>
      <c r="I864">
        <v>4.4311572650476104E-3</v>
      </c>
      <c r="J864">
        <v>4.3265329155293799E-3</v>
      </c>
      <c r="K864">
        <v>4.2278622229088396E-3</v>
      </c>
      <c r="L864">
        <v>4.1348282796070997E-3</v>
      </c>
      <c r="N864">
        <f t="shared" si="13"/>
        <v>4.6665564920570553E-3</v>
      </c>
    </row>
    <row r="865" spans="1:14" x14ac:dyDescent="0.2">
      <c r="A865">
        <v>129.27927930000001</v>
      </c>
      <c r="B865">
        <v>5.2188291299986797E-3</v>
      </c>
      <c r="C865">
        <v>5.11760997196079E-3</v>
      </c>
      <c r="D865">
        <v>4.99971045653037E-3</v>
      </c>
      <c r="E865">
        <v>4.87581764528009E-3</v>
      </c>
      <c r="F865">
        <v>4.7516577347966101E-3</v>
      </c>
      <c r="G865">
        <v>4.6306046295922004E-3</v>
      </c>
      <c r="H865">
        <v>4.51483087210406E-3</v>
      </c>
      <c r="I865">
        <v>4.4041788470615198E-3</v>
      </c>
      <c r="J865">
        <v>4.3000596869989197E-3</v>
      </c>
      <c r="K865">
        <v>4.2018743613792299E-3</v>
      </c>
      <c r="L865">
        <v>4.1093066127788703E-3</v>
      </c>
      <c r="N865">
        <f t="shared" si="13"/>
        <v>4.6385013200544558E-3</v>
      </c>
    </row>
    <row r="866" spans="1:14" x14ac:dyDescent="0.2">
      <c r="A866">
        <v>129.4294294</v>
      </c>
      <c r="B866">
        <v>5.1886112982507098E-3</v>
      </c>
      <c r="C866">
        <v>5.08774056440537E-3</v>
      </c>
      <c r="D866">
        <v>4.9703073962648397E-3</v>
      </c>
      <c r="E866">
        <v>4.8469375582661303E-3</v>
      </c>
      <c r="F866">
        <v>4.7233234629309303E-3</v>
      </c>
      <c r="G866">
        <v>4.6028182712808596E-3</v>
      </c>
      <c r="H866">
        <v>4.4875804365039299E-3</v>
      </c>
      <c r="I866">
        <v>4.3774520510070497E-3</v>
      </c>
      <c r="J866">
        <v>4.2738343944847502E-3</v>
      </c>
      <c r="K866">
        <v>4.17613074198603E-3</v>
      </c>
      <c r="L866">
        <v>4.0840254968479896E-3</v>
      </c>
      <c r="N866">
        <f t="shared" si="13"/>
        <v>4.610704658526271E-3</v>
      </c>
    </row>
    <row r="867" spans="1:14" x14ac:dyDescent="0.2">
      <c r="A867">
        <v>129.57957959999999</v>
      </c>
      <c r="B867">
        <v>5.1586608272475801E-3</v>
      </c>
      <c r="C867">
        <v>5.0581379253503804E-3</v>
      </c>
      <c r="D867">
        <v>4.9411692030785796E-3</v>
      </c>
      <c r="E867">
        <v>4.81831966336715E-3</v>
      </c>
      <c r="F867">
        <v>4.69524824093166E-3</v>
      </c>
      <c r="G867">
        <v>4.5752875511954104E-3</v>
      </c>
      <c r="H867">
        <v>4.4605821008987098E-3</v>
      </c>
      <c r="I867">
        <v>4.3509737083480497E-3</v>
      </c>
      <c r="J867">
        <v>4.2478539082699803E-3</v>
      </c>
      <c r="K867">
        <v>4.1506282766936697E-3</v>
      </c>
      <c r="L867">
        <v>4.0589818878966604E-3</v>
      </c>
      <c r="N867">
        <f t="shared" si="13"/>
        <v>4.5831632836777917E-3</v>
      </c>
    </row>
    <row r="868" spans="1:14" x14ac:dyDescent="0.2">
      <c r="A868">
        <v>129.72972970000001</v>
      </c>
      <c r="B868">
        <v>5.1289745104925498E-3</v>
      </c>
      <c r="C868">
        <v>5.0287988233915799E-3</v>
      </c>
      <c r="D868">
        <v>4.9122926405494403E-3</v>
      </c>
      <c r="E868">
        <v>4.7899607326934504E-3</v>
      </c>
      <c r="F868">
        <v>4.6674288591953004E-3</v>
      </c>
      <c r="G868">
        <v>4.5480092851631999E-3</v>
      </c>
      <c r="H868">
        <v>4.4338327116845303E-3</v>
      </c>
      <c r="I868">
        <v>4.3247407006908201E-3</v>
      </c>
      <c r="J868">
        <v>4.2221151481770898E-3</v>
      </c>
      <c r="K868">
        <v>4.1253639263128796E-3</v>
      </c>
      <c r="L868">
        <v>4.0341727900797004E-3</v>
      </c>
      <c r="N868">
        <f t="shared" si="13"/>
        <v>4.5558740224228645E-3</v>
      </c>
    </row>
    <row r="869" spans="1:14" x14ac:dyDescent="0.2">
      <c r="A869">
        <v>129.87987989999999</v>
      </c>
      <c r="B869">
        <v>5.0995491902467403E-3</v>
      </c>
      <c r="C869">
        <v>4.9997200767443297E-3</v>
      </c>
      <c r="D869">
        <v>4.8836745223541601E-3</v>
      </c>
      <c r="E869">
        <v>4.7618575886463699E-3</v>
      </c>
      <c r="F869">
        <v>4.6398621583744696E-3</v>
      </c>
      <c r="G869">
        <v>4.5209803390531701E-3</v>
      </c>
      <c r="H869">
        <v>4.4073291649393501E-3</v>
      </c>
      <c r="I869">
        <v>4.2987499588330799E-3</v>
      </c>
      <c r="J869">
        <v>4.1966150826301804E-3</v>
      </c>
      <c r="K869">
        <v>4.1003346995769603E-3</v>
      </c>
      <c r="L869">
        <v>4.0095952547206503E-3</v>
      </c>
      <c r="N869">
        <f t="shared" si="13"/>
        <v>4.5288337514223613E-3</v>
      </c>
    </row>
    <row r="870" spans="1:14" x14ac:dyDescent="0.2">
      <c r="A870">
        <v>130.03003000000001</v>
      </c>
      <c r="B870">
        <v>5.0703817566287602E-3</v>
      </c>
      <c r="C870">
        <v>4.9708985523187303E-3</v>
      </c>
      <c r="D870">
        <v>4.8553117113281901E-3</v>
      </c>
      <c r="E870">
        <v>4.7340071029705003E-3</v>
      </c>
      <c r="F870">
        <v>4.6125450284295799E-3</v>
      </c>
      <c r="G870">
        <v>4.4941976278288099E-3</v>
      </c>
      <c r="H870">
        <v>4.3810684054816197E-3</v>
      </c>
      <c r="I870">
        <v>4.27299846183245E-3</v>
      </c>
      <c r="J870">
        <v>4.1713507277362904E-3</v>
      </c>
      <c r="K870">
        <v>4.0755376522394601E-3</v>
      </c>
      <c r="L870">
        <v>3.9852463794274899E-3</v>
      </c>
      <c r="N870">
        <f t="shared" si="13"/>
        <v>4.5020393961447995E-3</v>
      </c>
    </row>
    <row r="871" spans="1:14" x14ac:dyDescent="0.2">
      <c r="A871">
        <v>130.1801802</v>
      </c>
      <c r="B871">
        <v>5.0414691467342799E-3</v>
      </c>
      <c r="C871">
        <v>4.9423311648160396E-3</v>
      </c>
      <c r="D871">
        <v>4.8272011185467797E-3</v>
      </c>
      <c r="E871">
        <v>4.7064061958260002E-3</v>
      </c>
      <c r="F871">
        <v>4.5854744076979301E-3</v>
      </c>
      <c r="G871">
        <v>4.4676581146203403E-3</v>
      </c>
      <c r="H871">
        <v>4.3550474259495698E-3</v>
      </c>
      <c r="I871">
        <v>4.2474832360960496E-3</v>
      </c>
      <c r="J871">
        <v>4.1463191463885201E-3</v>
      </c>
      <c r="K871">
        <v>4.05096988619258E-3</v>
      </c>
      <c r="L871">
        <v>3.9611233072272198E-3</v>
      </c>
      <c r="N871">
        <f t="shared" si="13"/>
        <v>4.4754879299468342E-3</v>
      </c>
    </row>
    <row r="872" spans="1:14" x14ac:dyDescent="0.2">
      <c r="A872">
        <v>130.33033030000001</v>
      </c>
      <c r="B872">
        <v>5.0128083437739196E-3</v>
      </c>
      <c r="C872">
        <v>4.9140148758434797E-3</v>
      </c>
      <c r="D872">
        <v>4.7993397024261699E-3</v>
      </c>
      <c r="E872">
        <v>4.6790518348829701E-3</v>
      </c>
      <c r="F872">
        <v>4.5586472819856899E-3</v>
      </c>
      <c r="G872">
        <v>4.44135880981912E-3</v>
      </c>
      <c r="H872">
        <v>4.3292632659023503E-3</v>
      </c>
      <c r="I872">
        <v>4.2222013544892002E-3</v>
      </c>
      <c r="J872">
        <v>4.1215174473864802E-3</v>
      </c>
      <c r="K872">
        <v>4.0266285486027301E-3</v>
      </c>
      <c r="L872">
        <v>3.9372232257188604E-3</v>
      </c>
      <c r="N872">
        <f t="shared" si="13"/>
        <v>4.4491763731748886E-3</v>
      </c>
    </row>
    <row r="873" spans="1:14" x14ac:dyDescent="0.2">
      <c r="A873">
        <v>130.4804805</v>
      </c>
      <c r="B873">
        <v>4.9843963762304898E-3</v>
      </c>
      <c r="C873">
        <v>4.8859466930491896E-3</v>
      </c>
      <c r="D873">
        <v>4.7717244678440202E-3</v>
      </c>
      <c r="E873">
        <v>4.6519410344332303E-3</v>
      </c>
      <c r="F873">
        <v>4.5320606836785401E-3</v>
      </c>
      <c r="G873">
        <v>4.4152967701900402E-3</v>
      </c>
      <c r="H873">
        <v>4.3037130109375796E-3</v>
      </c>
      <c r="I873">
        <v>4.19714993546588E-3</v>
      </c>
      <c r="J873">
        <v>4.0969427845790902E-3</v>
      </c>
      <c r="K873">
        <v>4.0025108310663797E-3</v>
      </c>
      <c r="L873">
        <v>3.9135433662453199E-3</v>
      </c>
      <c r="N873">
        <f t="shared" si="13"/>
        <v>4.4231017922854877E-3</v>
      </c>
    </row>
    <row r="874" spans="1:14" x14ac:dyDescent="0.2">
      <c r="A874">
        <v>130.63063059999999</v>
      </c>
      <c r="B874">
        <v>4.9562303170340603E-3</v>
      </c>
      <c r="C874">
        <v>4.8581236692761204E-3</v>
      </c>
      <c r="D874">
        <v>4.7443524652795903E-3</v>
      </c>
      <c r="E874">
        <v>4.6250708545239397E-3</v>
      </c>
      <c r="F874">
        <v>4.5057116908723098E-3</v>
      </c>
      <c r="G874">
        <v>4.3894690980052099E-3</v>
      </c>
      <c r="H874">
        <v>4.2783937918308701E-3</v>
      </c>
      <c r="I874">
        <v>4.1723261422148003E-3</v>
      </c>
      <c r="J874">
        <v>4.0725923560222003E-3</v>
      </c>
      <c r="K874">
        <v>3.9786139687828402E-3</v>
      </c>
      <c r="L874">
        <v>3.8900810030829199E-3</v>
      </c>
      <c r="N874">
        <f t="shared" si="13"/>
        <v>4.3972612989853751E-3</v>
      </c>
    </row>
    <row r="875" spans="1:14" x14ac:dyDescent="0.2">
      <c r="A875">
        <v>130.7807808</v>
      </c>
      <c r="B875">
        <v>4.9283072827548098E-3</v>
      </c>
      <c r="C875">
        <v>4.8305429017336098E-3</v>
      </c>
      <c r="D875">
        <v>4.7172207899722398E-3</v>
      </c>
      <c r="E875">
        <v>4.5984384001089501E-3</v>
      </c>
      <c r="F875">
        <v>4.4795974265223202E-3</v>
      </c>
      <c r="G875">
        <v>4.3638729401948399E-3</v>
      </c>
      <c r="H875">
        <v>4.2533027836941803E-3</v>
      </c>
      <c r="I875">
        <v>4.1477271818270104E-3</v>
      </c>
      <c r="J875">
        <v>4.0484634031579597E-3</v>
      </c>
      <c r="K875">
        <v>3.9549352397463102E-3</v>
      </c>
      <c r="L875">
        <v>3.86683345264608E-3</v>
      </c>
      <c r="N875">
        <f t="shared" si="13"/>
        <v>4.371652049390432E-3</v>
      </c>
    </row>
    <row r="876" spans="1:14" x14ac:dyDescent="0.2">
      <c r="A876">
        <v>130.93093089999999</v>
      </c>
      <c r="B876">
        <v>4.9006244328129896E-3</v>
      </c>
      <c r="C876">
        <v>4.8032015311869798E-3</v>
      </c>
      <c r="D876">
        <v>4.6903265810984201E-3</v>
      </c>
      <c r="E876">
        <v>4.5720408202184698E-3</v>
      </c>
      <c r="F876">
        <v>4.4537150576118402E-3</v>
      </c>
      <c r="G876">
        <v>4.3385054875190298E-3</v>
      </c>
      <c r="H876">
        <v>4.2284372051499004E-3</v>
      </c>
      <c r="I876">
        <v>4.1233503044795497E-3</v>
      </c>
      <c r="J876">
        <v>4.0245532100083199E-3</v>
      </c>
      <c r="K876">
        <v>3.9314719639536302E-3</v>
      </c>
      <c r="L876">
        <v>3.8437980727132701E-3</v>
      </c>
      <c r="N876">
        <f t="shared" si="13"/>
        <v>4.3462712432024804E-3</v>
      </c>
    </row>
    <row r="877" spans="1:14" x14ac:dyDescent="0.2">
      <c r="A877">
        <v>131.08108110000001</v>
      </c>
      <c r="B877">
        <v>4.8731789687059702E-3</v>
      </c>
      <c r="C877">
        <v>4.7760967411649598E-3</v>
      </c>
      <c r="D877">
        <v>4.6636670209658599E-3</v>
      </c>
      <c r="E877">
        <v>4.5458753071475197E-3</v>
      </c>
      <c r="F877">
        <v>4.4280617943379796E-3</v>
      </c>
      <c r="G877">
        <v>4.3133639737538204E-3</v>
      </c>
      <c r="H877">
        <v>4.2037943175260301E-3</v>
      </c>
      <c r="I877">
        <v>4.0991928026382803E-3</v>
      </c>
      <c r="J877">
        <v>4.00085910239015E-3</v>
      </c>
      <c r="K877">
        <v>3.9082215026308501E-3</v>
      </c>
      <c r="L877">
        <v>3.8209722616657001E-3</v>
      </c>
      <c r="N877">
        <f t="shared" si="13"/>
        <v>4.3211161229041971E-3</v>
      </c>
    </row>
    <row r="878" spans="1:14" x14ac:dyDescent="0.2">
      <c r="A878">
        <v>131.2312312</v>
      </c>
      <c r="B878">
        <v>4.8459681332514203E-3</v>
      </c>
      <c r="C878">
        <v>4.7492257571835504E-3</v>
      </c>
      <c r="D878">
        <v>4.6372393342263198E-3</v>
      </c>
      <c r="E878">
        <v>4.5199390956608097E-3</v>
      </c>
      <c r="F878">
        <v>4.4026348893149003E-3</v>
      </c>
      <c r="G878">
        <v>4.2884456748986301E-3</v>
      </c>
      <c r="H878">
        <v>4.1793714240663101E-3</v>
      </c>
      <c r="I878">
        <v>4.0752520102764001E-3</v>
      </c>
      <c r="J878">
        <v>3.9773784471426902E-3</v>
      </c>
      <c r="K878">
        <v>3.8851812574734398E-3</v>
      </c>
      <c r="L878">
        <v>3.7983534577432998E-3</v>
      </c>
      <c r="N878">
        <f t="shared" si="13"/>
        <v>4.2961839729710408E-3</v>
      </c>
    </row>
    <row r="879" spans="1:14" x14ac:dyDescent="0.2">
      <c r="A879">
        <v>131.38138140000001</v>
      </c>
      <c r="B879">
        <v>4.8189892098471103E-3</v>
      </c>
      <c r="C879">
        <v>4.7225858459867499E-3</v>
      </c>
      <c r="D879">
        <v>4.6110407871036299E-3</v>
      </c>
      <c r="E879">
        <v>4.4942294622162104E-3</v>
      </c>
      <c r="F879">
        <v>4.3774316367956997E-3</v>
      </c>
      <c r="G879">
        <v>4.2637479083983297E-3</v>
      </c>
      <c r="H879">
        <v>4.1551658691585201E-3</v>
      </c>
      <c r="I879">
        <v>4.0515253021103101E-3</v>
      </c>
      <c r="J879">
        <v>3.9541086513752701E-3</v>
      </c>
      <c r="K879">
        <v>3.8623486699067202E-3</v>
      </c>
      <c r="L879">
        <v>3.7759391383166501E-3</v>
      </c>
      <c r="N879">
        <f t="shared" si="13"/>
        <v>4.2714721191006184E-3</v>
      </c>
    </row>
    <row r="880" spans="1:14" x14ac:dyDescent="0.2">
      <c r="A880">
        <v>131.5315315</v>
      </c>
      <c r="B880">
        <v>4.7922395217453E-3</v>
      </c>
      <c r="C880">
        <v>4.69617431480354E-3</v>
      </c>
      <c r="D880">
        <v>4.5850686866399102E-3</v>
      </c>
      <c r="E880">
        <v>4.4687437242030802E-3</v>
      </c>
      <c r="F880">
        <v>4.3524493719090604E-3</v>
      </c>
      <c r="G880">
        <v>4.2392680323835403E-3</v>
      </c>
      <c r="H880">
        <v>4.1311750375793198E-3</v>
      </c>
      <c r="I880">
        <v>4.0280100928525601E-3</v>
      </c>
      <c r="J880">
        <v>3.9310471617279999E-3</v>
      </c>
      <c r="K880">
        <v>3.8397212203577901E-3</v>
      </c>
      <c r="L880">
        <v>3.7537268191750899E-3</v>
      </c>
      <c r="N880">
        <f t="shared" si="13"/>
        <v>4.2469779274582065E-3</v>
      </c>
    </row>
    <row r="881" spans="1:14" x14ac:dyDescent="0.2">
      <c r="A881">
        <v>131.68168170000001</v>
      </c>
      <c r="B881">
        <v>4.7657164313434303E-3</v>
      </c>
      <c r="C881">
        <v>4.6699885106200696E-3</v>
      </c>
      <c r="D881">
        <v>4.55932037995625E-3</v>
      </c>
      <c r="E881">
        <v>4.4434792391986298E-3</v>
      </c>
      <c r="F881">
        <v>4.3276854699138296E-3</v>
      </c>
      <c r="G881">
        <v>4.2150034449256E-3</v>
      </c>
      <c r="H881">
        <v>4.1073963537544798E-3</v>
      </c>
      <c r="I881">
        <v>4.0047038364798299E-3</v>
      </c>
      <c r="J881">
        <v>3.90819146365103E-3</v>
      </c>
      <c r="K881">
        <v>3.8172964275460801E-3</v>
      </c>
      <c r="L881">
        <v>3.7317140538275602E-3</v>
      </c>
      <c r="N881">
        <f t="shared" si="13"/>
        <v>4.2226988039384145E-3</v>
      </c>
    </row>
    <row r="882" spans="1:14" x14ac:dyDescent="0.2">
      <c r="A882">
        <v>131.8318318</v>
      </c>
      <c r="B882">
        <v>4.7394173394893499E-3</v>
      </c>
      <c r="C882">
        <v>4.6440258194680598E-3</v>
      </c>
      <c r="D882">
        <v>4.5337932535304297E-3</v>
      </c>
      <c r="E882">
        <v>4.41843340423889E-3</v>
      </c>
      <c r="F882">
        <v>4.3031373454686496E-3</v>
      </c>
      <c r="G882">
        <v>4.1909515833091103E-3</v>
      </c>
      <c r="H882">
        <v>4.0838272810361101E-3</v>
      </c>
      <c r="I882">
        <v>3.9816040255164602E-3</v>
      </c>
      <c r="J882">
        <v>3.88553908069656E-3</v>
      </c>
      <c r="K882">
        <v>3.79507184778667E-3</v>
      </c>
      <c r="L882">
        <v>3.7098984328197801E-3</v>
      </c>
      <c r="N882">
        <f t="shared" si="13"/>
        <v>4.1986321934427695E-3</v>
      </c>
    </row>
    <row r="883" spans="1:14" x14ac:dyDescent="0.2">
      <c r="A883">
        <v>131.98198199999999</v>
      </c>
      <c r="B883">
        <v>4.7133396848005197E-3</v>
      </c>
      <c r="C883">
        <v>4.6182836657275E-3</v>
      </c>
      <c r="D883">
        <v>4.5084847324892499E-3</v>
      </c>
      <c r="E883">
        <v>4.3936036551060903E-3</v>
      </c>
      <c r="F883">
        <v>4.2788024519175502E-3</v>
      </c>
      <c r="G883">
        <v>4.16710992331909E-3</v>
      </c>
      <c r="H883">
        <v>4.0604653209936501E-3</v>
      </c>
      <c r="I883">
        <v>3.9587081903340402E-3</v>
      </c>
      <c r="J883">
        <v>3.8630875738275001E-3</v>
      </c>
      <c r="K883">
        <v>3.77304507430935E-3</v>
      </c>
      <c r="L883">
        <v>3.6882775830663801E-3</v>
      </c>
      <c r="N883">
        <f t="shared" si="13"/>
        <v>4.1747755791725037E-3</v>
      </c>
    </row>
    <row r="884" spans="1:14" x14ac:dyDescent="0.2">
      <c r="A884">
        <v>132.13213210000001</v>
      </c>
      <c r="B884">
        <v>4.68748094299851E-3</v>
      </c>
      <c r="C884">
        <v>4.59275951144419E-3</v>
      </c>
      <c r="D884">
        <v>4.4833922799159803E-3</v>
      </c>
      <c r="E884">
        <v>4.3689874656301199E-3</v>
      </c>
      <c r="F884">
        <v>4.2546782805902902E-3</v>
      </c>
      <c r="G884">
        <v>4.14347597854294E-3</v>
      </c>
      <c r="H884">
        <v>4.0373080127215997E-3</v>
      </c>
      <c r="I884">
        <v>3.9360138984646598E-3</v>
      </c>
      <c r="J884">
        <v>3.8408345407402E-3</v>
      </c>
      <c r="K884">
        <v>3.7512137365930602E-3</v>
      </c>
      <c r="L884">
        <v>3.6668491671946399E-3</v>
      </c>
      <c r="N884">
        <f t="shared" si="13"/>
        <v>4.1511264819362424E-3</v>
      </c>
    </row>
    <row r="885" spans="1:14" x14ac:dyDescent="0.2">
      <c r="A885">
        <v>132.28228229999999</v>
      </c>
      <c r="B885">
        <v>4.6618386262558898E-3</v>
      </c>
      <c r="C885">
        <v>4.5674508556618598E-3</v>
      </c>
      <c r="D885">
        <v>4.4585133961723101E-3</v>
      </c>
      <c r="E885">
        <v>4.34458234700598E-3</v>
      </c>
      <c r="F885">
        <v>4.23076236011801E-3</v>
      </c>
      <c r="G885">
        <v>4.1200472996885803E-3</v>
      </c>
      <c r="H885">
        <v>4.0143529321609696E-3</v>
      </c>
      <c r="I885">
        <v>3.91351875392965E-3</v>
      </c>
      <c r="J885">
        <v>3.81877761520105E-3</v>
      </c>
      <c r="K885">
        <v>3.7295754997104702E-3</v>
      </c>
      <c r="L885">
        <v>3.6456108829037298E-3</v>
      </c>
      <c r="N885">
        <f t="shared" si="13"/>
        <v>4.1276824594726523E-3</v>
      </c>
    </row>
    <row r="886" spans="1:14" x14ac:dyDescent="0.2">
      <c r="A886">
        <v>132.43243240000001</v>
      </c>
      <c r="B886">
        <v>4.6364102825583496E-3</v>
      </c>
      <c r="C886">
        <v>4.5423552337677904E-3</v>
      </c>
      <c r="D886">
        <v>4.4338456182343201E-3</v>
      </c>
      <c r="E886">
        <v>4.3203858471245696E-3</v>
      </c>
      <c r="F886">
        <v>4.2070522557631999E-3</v>
      </c>
      <c r="G886">
        <v>4.0968214739146198E-3</v>
      </c>
      <c r="H886">
        <v>3.9915976914348299E-3</v>
      </c>
      <c r="I886">
        <v>3.8912203965815501E-3</v>
      </c>
      <c r="J886">
        <v>3.7969144663970601E-3</v>
      </c>
      <c r="K886">
        <v>3.7081280636906298E-3</v>
      </c>
      <c r="L886">
        <v>3.6245604623367802E-3</v>
      </c>
      <c r="N886">
        <f t="shared" si="13"/>
        <v>4.1044411057867053E-3</v>
      </c>
    </row>
    <row r="887" spans="1:14" x14ac:dyDescent="0.2">
      <c r="A887">
        <v>132.58258259999999</v>
      </c>
      <c r="B887">
        <v>4.6111934950782904E-3</v>
      </c>
      <c r="C887">
        <v>4.5174702168522098E-3</v>
      </c>
      <c r="D887">
        <v>4.4093865190433798E-3</v>
      </c>
      <c r="E887">
        <v>4.2963955499181299E-3</v>
      </c>
      <c r="F887">
        <v>4.1835455687632504E-3</v>
      </c>
      <c r="G887">
        <v>4.0737961241777698E-3</v>
      </c>
      <c r="H887">
        <v>3.9690399381984301E-3</v>
      </c>
      <c r="I887">
        <v>3.8691165014616098E-3</v>
      </c>
      <c r="J887">
        <v>3.7752427983008601E-3</v>
      </c>
      <c r="K887">
        <v>3.6868691628927398E-3</v>
      </c>
      <c r="L887">
        <v>3.6036956714650698E-3</v>
      </c>
      <c r="N887">
        <f t="shared" si="13"/>
        <v>4.081400050500842E-3</v>
      </c>
    </row>
    <row r="888" spans="1:14" x14ac:dyDescent="0.2">
      <c r="A888">
        <v>132.73273270000001</v>
      </c>
      <c r="B888">
        <v>4.5861858815623704E-3</v>
      </c>
      <c r="C888">
        <v>4.4927934110812499E-3</v>
      </c>
      <c r="D888">
        <v>4.3851337068689499E-3</v>
      </c>
      <c r="E888">
        <v>4.2726090747188103E-3</v>
      </c>
      <c r="F888">
        <v>4.1602399356885202E-3</v>
      </c>
      <c r="G888">
        <v>4.0509689085905199E-3</v>
      </c>
      <c r="H888">
        <v>3.94667735500236E-3</v>
      </c>
      <c r="I888">
        <v>3.8472047781672701E-3</v>
      </c>
      <c r="J888">
        <v>3.7537603490477899E-3</v>
      </c>
      <c r="K888">
        <v>3.6657965653926002E-3</v>
      </c>
      <c r="L888">
        <v>3.5830143094872399E-3</v>
      </c>
      <c r="N888">
        <f t="shared" si="13"/>
        <v>4.0585569582184148E-3</v>
      </c>
    </row>
    <row r="889" spans="1:14" x14ac:dyDescent="0.2">
      <c r="A889">
        <v>132.8828829</v>
      </c>
      <c r="B889">
        <v>4.5613850937314803E-3</v>
      </c>
      <c r="C889">
        <v>4.4683224570823297E-3</v>
      </c>
      <c r="D889">
        <v>4.36108482468597E-3</v>
      </c>
      <c r="E889">
        <v>4.2490240756312301E-3</v>
      </c>
      <c r="F889">
        <v>4.1371330278132798E-3</v>
      </c>
      <c r="G889">
        <v>4.0283375197954401E-3</v>
      </c>
      <c r="H889">
        <v>3.9245076586695996E-3</v>
      </c>
      <c r="I889">
        <v>3.8254829702369401E-3</v>
      </c>
      <c r="J889">
        <v>3.7324648903264198E-3</v>
      </c>
      <c r="K889">
        <v>3.6449080723819E-3</v>
      </c>
      <c r="L889">
        <v>3.5625142082381799E-3</v>
      </c>
      <c r="N889">
        <f t="shared" si="13"/>
        <v>4.0359095279017135E-3</v>
      </c>
    </row>
    <row r="890" spans="1:14" x14ac:dyDescent="0.2">
      <c r="A890">
        <v>133.03303299999999</v>
      </c>
      <c r="B890">
        <v>4.5367888166926397E-3</v>
      </c>
      <c r="C890">
        <v>4.4440550293427996E-3</v>
      </c>
      <c r="D890">
        <v>4.3372375495646298E-3</v>
      </c>
      <c r="E890">
        <v>4.2256382409182301E-3</v>
      </c>
      <c r="F890">
        <v>4.1142225505002902E-3</v>
      </c>
      <c r="G890">
        <v>4.0058996843496501E-3</v>
      </c>
      <c r="H890">
        <v>3.90252859968525E-3</v>
      </c>
      <c r="I890">
        <v>3.8039488545445902E-3</v>
      </c>
      <c r="J890">
        <v>3.7113542267820502E-3</v>
      </c>
      <c r="K890">
        <v>3.62420151758198E-3</v>
      </c>
      <c r="L890">
        <v>3.54219323161075E-3</v>
      </c>
      <c r="N890">
        <f t="shared" si="13"/>
        <v>4.0134554922621069E-3</v>
      </c>
    </row>
    <row r="891" spans="1:14" x14ac:dyDescent="0.2">
      <c r="A891">
        <v>133.1831832</v>
      </c>
      <c r="B891">
        <v>4.5123947683628797E-3</v>
      </c>
      <c r="C891">
        <v>4.4199888356201396E-3</v>
      </c>
      <c r="D891">
        <v>4.3135895920725998E-3</v>
      </c>
      <c r="E891">
        <v>4.2024492923981999E-3</v>
      </c>
      <c r="F891">
        <v>4.0915062425971004E-3</v>
      </c>
      <c r="G891">
        <v>3.9836531621247799E-3</v>
      </c>
      <c r="H891">
        <v>3.8807379615986401E-3</v>
      </c>
      <c r="I891">
        <v>3.7826002407089498E-3</v>
      </c>
      <c r="J891">
        <v>3.6904261954316801E-3</v>
      </c>
      <c r="K891">
        <v>3.6036747666660799E-3</v>
      </c>
      <c r="L891">
        <v>3.5220492749913502E-3</v>
      </c>
      <c r="N891">
        <f t="shared" si="13"/>
        <v>3.991192617163076E-3</v>
      </c>
    </row>
    <row r="892" spans="1:14" x14ac:dyDescent="0.2">
      <c r="A892">
        <v>133.33333329999999</v>
      </c>
      <c r="B892">
        <v>4.48820069890542E-3</v>
      </c>
      <c r="C892">
        <v>4.3961216163654199E-3</v>
      </c>
      <c r="D892">
        <v>4.29013869568974E-3</v>
      </c>
      <c r="E892">
        <v>4.1794549848561202E-3</v>
      </c>
      <c r="F892">
        <v>4.0689818758460096E-3</v>
      </c>
      <c r="G892">
        <v>3.9615957457166898E-3</v>
      </c>
      <c r="H892">
        <v>3.85913356043839E-3</v>
      </c>
      <c r="I892">
        <v>3.76143497051197E-3</v>
      </c>
      <c r="J892">
        <v>3.6696786650917898E-3</v>
      </c>
      <c r="K892">
        <v>3.5833257166958802E-3</v>
      </c>
      <c r="L892">
        <v>3.5020802647042601E-3</v>
      </c>
      <c r="N892">
        <f t="shared" si="13"/>
        <v>3.9691187010352878E-3</v>
      </c>
    </row>
    <row r="893" spans="1:14" x14ac:dyDescent="0.2">
      <c r="A893">
        <v>133.48348350000001</v>
      </c>
      <c r="B893">
        <v>4.46420439017646E-3</v>
      </c>
      <c r="C893">
        <v>4.3724511441569401E-3</v>
      </c>
      <c r="D893">
        <v>4.2668826362351501E-3</v>
      </c>
      <c r="E893">
        <v>4.1566531054660098E-3</v>
      </c>
      <c r="F893">
        <v>4.0466472543064401E-3</v>
      </c>
      <c r="G893">
        <v>3.93972525987014E-3</v>
      </c>
      <c r="H893">
        <v>3.83771324413924E-3</v>
      </c>
      <c r="I893">
        <v>3.7404509173334399E-3</v>
      </c>
      <c r="J893">
        <v>3.6491095358177701E-3</v>
      </c>
      <c r="K893">
        <v>3.5631522955702302E-3</v>
      </c>
      <c r="L893">
        <v>3.4822841574686301E-3</v>
      </c>
      <c r="N893">
        <f t="shared" si="13"/>
        <v>3.9472315743046722E-3</v>
      </c>
    </row>
    <row r="894" spans="1:14" x14ac:dyDescent="0.2">
      <c r="A894">
        <v>133.6336336</v>
      </c>
      <c r="B894">
        <v>4.4404036551838099E-3</v>
      </c>
      <c r="C894">
        <v>4.3489752231473501E-3</v>
      </c>
      <c r="D894">
        <v>4.2438192213052296E-3</v>
      </c>
      <c r="E894">
        <v>4.1340414732258099E-3</v>
      </c>
      <c r="F894">
        <v>4.0245002137869398E-3</v>
      </c>
      <c r="G894">
        <v>3.9180395609125602E-3</v>
      </c>
      <c r="H894">
        <v>3.8164748919804299E-3</v>
      </c>
      <c r="I894">
        <v>3.7196459855930999E-3</v>
      </c>
      <c r="J894">
        <v>3.6287167383542498E-3</v>
      </c>
      <c r="K894">
        <v>3.5431524614817399E-3</v>
      </c>
      <c r="L894">
        <v>3.46265893986671E-3</v>
      </c>
      <c r="N894">
        <f t="shared" si="13"/>
        <v>3.9255290988307158E-3</v>
      </c>
    </row>
    <row r="895" spans="1:14" x14ac:dyDescent="0.2">
      <c r="A895">
        <v>133.78378380000001</v>
      </c>
      <c r="B895">
        <v>4.4167963375558597E-3</v>
      </c>
      <c r="C895">
        <v>4.32569168851987E-3</v>
      </c>
      <c r="D895">
        <v>4.2209462897239399E-3</v>
      </c>
      <c r="E895">
        <v>4.1116179384030399E-3</v>
      </c>
      <c r="F895">
        <v>4.0025386212921999E-3</v>
      </c>
      <c r="G895">
        <v>3.89653653620176E-3</v>
      </c>
      <c r="H895">
        <v>3.79541641403625E-3</v>
      </c>
      <c r="I895">
        <v>3.69901811020781E-3</v>
      </c>
      <c r="J895">
        <v>3.6084982335973302E-3</v>
      </c>
      <c r="K895">
        <v>3.5233242023881999E-3</v>
      </c>
      <c r="L895">
        <v>3.4432026278217601E-3</v>
      </c>
      <c r="N895">
        <f t="shared" si="13"/>
        <v>3.904009167357887E-3</v>
      </c>
    </row>
    <row r="896" spans="1:14" x14ac:dyDescent="0.2">
      <c r="A896">
        <v>133.9339339</v>
      </c>
      <c r="B896">
        <v>4.3933803110218304E-3</v>
      </c>
      <c r="C896">
        <v>4.3025984059571303E-3</v>
      </c>
      <c r="D896">
        <v>4.1982617110032198E-3</v>
      </c>
      <c r="E896">
        <v>4.0893803819927301E-3</v>
      </c>
      <c r="F896">
        <v>3.9807603744782399E-3</v>
      </c>
      <c r="G896">
        <v>3.8752141035836101E-3</v>
      </c>
      <c r="H896">
        <v>3.77453575063695E-3</v>
      </c>
      <c r="I896">
        <v>3.6785652560558501E-3</v>
      </c>
      <c r="J896">
        <v>3.5884520120675698E-3</v>
      </c>
      <c r="K896">
        <v>3.5036655354922499E-3</v>
      </c>
      <c r="L896">
        <v>3.4239132660886301E-3</v>
      </c>
      <c r="N896">
        <f t="shared" si="13"/>
        <v>3.8826697029768508E-3</v>
      </c>
    </row>
    <row r="897" spans="1:14" x14ac:dyDescent="0.2">
      <c r="A897">
        <v>134.08408410000001</v>
      </c>
      <c r="B897">
        <v>4.37015347890146E-3</v>
      </c>
      <c r="C897">
        <v>4.2796932711202003E-3</v>
      </c>
      <c r="D897">
        <v>4.1757633848164E-3</v>
      </c>
      <c r="E897">
        <v>4.0673267151855397E-3</v>
      </c>
      <c r="F897">
        <v>3.9591634011209896E-3</v>
      </c>
      <c r="G897">
        <v>3.8540702108612302E-3</v>
      </c>
      <c r="H897">
        <v>3.7538308718421801E-3</v>
      </c>
      <c r="I897">
        <v>3.6582854174563601E-3</v>
      </c>
      <c r="J897">
        <v>3.56857609339348E-3</v>
      </c>
      <c r="K897">
        <v>3.48417450673344E-3</v>
      </c>
      <c r="L897">
        <v>3.4047889277515498E-3</v>
      </c>
      <c r="N897">
        <f t="shared" si="13"/>
        <v>3.8615086585979492E-3</v>
      </c>
    </row>
    <row r="898" spans="1:14" x14ac:dyDescent="0.2">
      <c r="A898">
        <v>134.2342342</v>
      </c>
      <c r="B898">
        <v>4.3471137736061597E-3</v>
      </c>
      <c r="C898">
        <v>4.2569742091374896E-3</v>
      </c>
      <c r="D898">
        <v>4.1534492404794203E-3</v>
      </c>
      <c r="E898">
        <v>4.0454548788470199E-3</v>
      </c>
      <c r="F898">
        <v>3.9377456585942203E-3</v>
      </c>
      <c r="G898">
        <v>3.8331028352747501E-3</v>
      </c>
      <c r="H898">
        <v>3.7332997769225899E-3</v>
      </c>
      <c r="I898">
        <v>3.6381766176561401E-3</v>
      </c>
      <c r="J898">
        <v>3.5488685258053799E-3</v>
      </c>
      <c r="K898">
        <v>3.46484919028787E-3</v>
      </c>
      <c r="L898">
        <v>3.3858277137346401E-3</v>
      </c>
      <c r="N898">
        <f t="shared" si="13"/>
        <v>3.8405240164340209E-3</v>
      </c>
    </row>
    <row r="899" spans="1:14" x14ac:dyDescent="0.2">
      <c r="A899">
        <v>134.38438439999999</v>
      </c>
      <c r="B899">
        <v>4.3242591561489102E-3</v>
      </c>
      <c r="C899">
        <v>4.2344391741049201E-3</v>
      </c>
      <c r="D899">
        <v>4.1313172364444402E-3</v>
      </c>
      <c r="E899">
        <v>4.0237628430077601E-3</v>
      </c>
      <c r="F899">
        <v>3.9165051333590398E-3</v>
      </c>
      <c r="G899">
        <v>3.8123099829921198E-3</v>
      </c>
      <c r="H899">
        <v>3.7129404938550099E-3</v>
      </c>
      <c r="I899">
        <v>3.6182369083288201E-3</v>
      </c>
      <c r="J899">
        <v>3.5293273856400699E-3</v>
      </c>
      <c r="K899">
        <v>3.4456876880814098E-3</v>
      </c>
      <c r="L899">
        <v>3.3670277523207902E-3</v>
      </c>
      <c r="N899">
        <f t="shared" si="13"/>
        <v>3.8197137874950503E-3</v>
      </c>
    </row>
    <row r="900" spans="1:14" x14ac:dyDescent="0.2">
      <c r="A900">
        <v>134.53453450000001</v>
      </c>
      <c r="B900">
        <v>4.3015876156645098E-3</v>
      </c>
      <c r="C900">
        <v>4.2120861485954999E-3</v>
      </c>
      <c r="D900">
        <v>4.1093653598037799E-3</v>
      </c>
      <c r="E900">
        <v>4.0022486063630699E-3</v>
      </c>
      <c r="F900">
        <v>3.8954398404630699E-3</v>
      </c>
      <c r="G900">
        <v>3.7916896886094598E-3</v>
      </c>
      <c r="H900">
        <v>3.6927510788253002E-3</v>
      </c>
      <c r="I900">
        <v>3.59846436908192E-3</v>
      </c>
      <c r="J900">
        <v>3.50995077685499E-3</v>
      </c>
      <c r="K900">
        <v>3.4266881293093798E-3</v>
      </c>
      <c r="L900">
        <v>3.34838719868082E-3</v>
      </c>
      <c r="N900">
        <f t="shared" ref="N900:N963" si="14">(B900*B$2+C900*C$2+D900*D$2+E900*E$2+F900*F$2+G900*G$2+H900*H$2+I900*I$2+J900*J$2+K900*K$2+L900*L$2)/SUM(B$2:L$2)</f>
        <v>3.7990760110918316E-3</v>
      </c>
    </row>
    <row r="901" spans="1:14" x14ac:dyDescent="0.2">
      <c r="A901">
        <v>134.68468469999999</v>
      </c>
      <c r="B901">
        <v>4.2790971689390502E-3</v>
      </c>
      <c r="C901">
        <v>4.1899131431784899E-3</v>
      </c>
      <c r="D901">
        <v>4.08759162580227E-3</v>
      </c>
      <c r="E901">
        <v>3.9809101957833199E-3</v>
      </c>
      <c r="F901">
        <v>3.87454782304965E-3</v>
      </c>
      <c r="G901">
        <v>3.7712400146625402E-3</v>
      </c>
      <c r="H901">
        <v>3.6727296157426001E-3</v>
      </c>
      <c r="I901">
        <v>3.5788571069771901E-3</v>
      </c>
      <c r="J901">
        <v>3.4907368305523699E-3</v>
      </c>
      <c r="K901">
        <v>3.4078486699677798E-3</v>
      </c>
      <c r="L901">
        <v>3.3299042344120599E-3</v>
      </c>
      <c r="N901">
        <f t="shared" si="14"/>
        <v>3.7786087543504924E-3</v>
      </c>
    </row>
    <row r="902" spans="1:14" x14ac:dyDescent="0.2">
      <c r="A902">
        <v>134.83483480000001</v>
      </c>
      <c r="B902">
        <v>4.2567858599488403E-3</v>
      </c>
      <c r="C902">
        <v>4.1679181959488401E-3</v>
      </c>
      <c r="D902">
        <v>4.0659940773605701E-3</v>
      </c>
      <c r="E902">
        <v>3.9597456658340101E-3</v>
      </c>
      <c r="F902">
        <v>3.8538271518781001E-3</v>
      </c>
      <c r="G902">
        <v>3.75095905114671E-3</v>
      </c>
      <c r="H902">
        <v>3.6528742157628099E-3</v>
      </c>
      <c r="I902">
        <v>3.5594132560568099E-3</v>
      </c>
      <c r="J902">
        <v>3.47168370451273E-3</v>
      </c>
      <c r="K902">
        <v>3.3891674923940398E-3</v>
      </c>
      <c r="L902">
        <v>3.3115770670848498E-3</v>
      </c>
      <c r="N902">
        <f t="shared" si="14"/>
        <v>3.75831011173623E-3</v>
      </c>
    </row>
    <row r="903" spans="1:14" x14ac:dyDescent="0.2">
      <c r="A903">
        <v>134.98498499999999</v>
      </c>
      <c r="B903">
        <v>4.2346517594081499E-3</v>
      </c>
      <c r="C903">
        <v>4.1460993720645696E-3</v>
      </c>
      <c r="D903">
        <v>4.0445707846080399E-3</v>
      </c>
      <c r="E903">
        <v>3.9387530983050296E-3</v>
      </c>
      <c r="F903">
        <v>3.83327592485177E-3</v>
      </c>
      <c r="G903">
        <v>3.7308449150480101E-3</v>
      </c>
      <c r="H903">
        <v>3.6331830168223698E-3</v>
      </c>
      <c r="I903">
        <v>3.5401309768821202E-3</v>
      </c>
      <c r="J903">
        <v>3.4527895827369099E-3</v>
      </c>
      <c r="K903">
        <v>3.3706428048148702E-3</v>
      </c>
      <c r="L903">
        <v>3.2934039298003E-3</v>
      </c>
      <c r="N903">
        <f t="shared" si="14"/>
        <v>3.7381782045868795E-3</v>
      </c>
    </row>
    <row r="904" spans="1:14" x14ac:dyDescent="0.2">
      <c r="A904">
        <v>135.13513510000001</v>
      </c>
      <c r="B904">
        <v>4.2126929643261099E-3</v>
      </c>
      <c r="C904">
        <v>4.1244547632953103E-3</v>
      </c>
      <c r="D904">
        <v>4.02331984442363E-3</v>
      </c>
      <c r="E904">
        <v>3.9179306017497204E-3</v>
      </c>
      <c r="F904">
        <v>3.8128922665568101E-3</v>
      </c>
      <c r="G904">
        <v>3.7108957498822701E-3</v>
      </c>
      <c r="H904">
        <v>3.6136541831797799E-3</v>
      </c>
      <c r="I904">
        <v>3.5210084560799199E-3</v>
      </c>
      <c r="J904">
        <v>3.4340526749998199E-3</v>
      </c>
      <c r="K904">
        <v>3.3522728409061098E-3</v>
      </c>
      <c r="L904">
        <v>3.2753830807543999E-3</v>
      </c>
      <c r="N904">
        <f t="shared" si="14"/>
        <v>3.718211180655533E-3</v>
      </c>
    </row>
    <row r="905" spans="1:14" x14ac:dyDescent="0.2">
      <c r="A905">
        <v>135.2852853</v>
      </c>
      <c r="B905">
        <v>4.1909075975718503E-3</v>
      </c>
      <c r="C905">
        <v>4.1029824875777202E-3</v>
      </c>
      <c r="D905">
        <v>4.0022393799875504E-3</v>
      </c>
      <c r="E905">
        <v>3.8972763110332498E-3</v>
      </c>
      <c r="F905">
        <v>3.7926743278095401E-3</v>
      </c>
      <c r="G905">
        <v>3.69110972524434E-3</v>
      </c>
      <c r="H905">
        <v>3.5942859049679999E-3</v>
      </c>
      <c r="I905">
        <v>3.5020439058981901E-3</v>
      </c>
      <c r="J905">
        <v>3.4154712164102298E-3</v>
      </c>
      <c r="K905">
        <v>3.3340558593583001E-3</v>
      </c>
      <c r="L905">
        <v>3.2575128028126902E-3</v>
      </c>
      <c r="N905">
        <f t="shared" si="14"/>
        <v>3.6984072136624978E-3</v>
      </c>
    </row>
    <row r="906" spans="1:14" x14ac:dyDescent="0.2">
      <c r="A906">
        <v>135.43543539999999</v>
      </c>
      <c r="B906">
        <v>4.1692938074486697E-3</v>
      </c>
      <c r="C906">
        <v>4.0816806885808302E-3</v>
      </c>
      <c r="D906">
        <v>3.9813275403403998E-3</v>
      </c>
      <c r="E906">
        <v>3.8767883868892601E-3</v>
      </c>
      <c r="F906">
        <v>3.77262028521381E-3</v>
      </c>
      <c r="G906">
        <v>3.6714850363657602E-3</v>
      </c>
      <c r="H906">
        <v>3.5750763977551699E-3</v>
      </c>
      <c r="I906">
        <v>3.4832355637708198E-3</v>
      </c>
      <c r="J906">
        <v>3.3970434669798001E-3</v>
      </c>
      <c r="K906">
        <v>3.3159901434526799E-3</v>
      </c>
      <c r="L906">
        <v>3.2397914030919701E-3</v>
      </c>
      <c r="N906">
        <f t="shared" si="14"/>
        <v>3.6787645028560998E-3</v>
      </c>
    </row>
    <row r="907" spans="1:14" x14ac:dyDescent="0.2">
      <c r="A907">
        <v>135.5855856</v>
      </c>
      <c r="B907">
        <v>4.1478497672755897E-3</v>
      </c>
      <c r="C907">
        <v>4.0605475352795701E-3</v>
      </c>
      <c r="D907">
        <v>3.9605824999516598E-3</v>
      </c>
      <c r="E907">
        <v>3.85646501548583E-3</v>
      </c>
      <c r="F907">
        <v>3.7527283407250999E-3</v>
      </c>
      <c r="G907">
        <v>3.6520199036815999E-3</v>
      </c>
      <c r="H907">
        <v>3.5560239021131899E-3</v>
      </c>
      <c r="I907">
        <v>3.46458169189073E-3</v>
      </c>
      <c r="J907">
        <v>3.3787677112026701E-3</v>
      </c>
      <c r="K907">
        <v>3.29807400064515E-3</v>
      </c>
      <c r="L907">
        <v>3.2222172125501102E-3</v>
      </c>
      <c r="N907">
        <f t="shared" si="14"/>
        <v>3.6592812725819092E-3</v>
      </c>
    </row>
    <row r="908" spans="1:14" x14ac:dyDescent="0.2">
      <c r="A908">
        <v>135.73573569999999</v>
      </c>
      <c r="B908">
        <v>4.1265736749782501E-3</v>
      </c>
      <c r="C908">
        <v>4.03958122153636E-3</v>
      </c>
      <c r="D908">
        <v>3.9400024582965003E-3</v>
      </c>
      <c r="E908">
        <v>3.8363044079996302E-3</v>
      </c>
      <c r="F908">
        <v>3.73299672122551E-3</v>
      </c>
      <c r="G908">
        <v>3.6327125724055099E-3</v>
      </c>
      <c r="H908">
        <v>3.5371266831961201E-3</v>
      </c>
      <c r="I908">
        <v>3.4460805767912899E-3</v>
      </c>
      <c r="J908">
        <v>3.36064225764038E-3</v>
      </c>
      <c r="K908">
        <v>3.28030576215843E-3</v>
      </c>
      <c r="L908">
        <v>3.2047885855862501E-3</v>
      </c>
      <c r="N908">
        <f t="shared" si="14"/>
        <v>3.639955771860806E-3</v>
      </c>
    </row>
    <row r="909" spans="1:14" x14ac:dyDescent="0.2">
      <c r="A909">
        <v>135.88588590000001</v>
      </c>
      <c r="B909">
        <v>4.1054637526863197E-3</v>
      </c>
      <c r="C909">
        <v>4.0187799656913603E-3</v>
      </c>
      <c r="D909">
        <v>3.9195856394410701E-3</v>
      </c>
      <c r="E909">
        <v>3.81630480019929E-3</v>
      </c>
      <c r="F909">
        <v>3.7134236781055799E-3</v>
      </c>
      <c r="G909">
        <v>3.61356131211314E-3</v>
      </c>
      <c r="H909">
        <v>3.5183830303260602E-3</v>
      </c>
      <c r="I909">
        <v>3.4277305289366002E-3</v>
      </c>
      <c r="J909">
        <v>3.3426654385175299E-3</v>
      </c>
      <c r="K909">
        <v>3.2626837825818402E-3</v>
      </c>
      <c r="L909">
        <v>3.1875038996448599E-3</v>
      </c>
      <c r="N909">
        <f t="shared" si="14"/>
        <v>3.6207862739752344E-3</v>
      </c>
    </row>
    <row r="910" spans="1:14" x14ac:dyDescent="0.2">
      <c r="A910">
        <v>136.036036</v>
      </c>
      <c r="B910">
        <v>4.0845182463396896E-3</v>
      </c>
      <c r="C910">
        <v>3.9981420101600504E-3</v>
      </c>
      <c r="D910">
        <v>3.8993302916351799E-3</v>
      </c>
      <c r="E910">
        <v>3.7964644520352099E-3</v>
      </c>
      <c r="F910">
        <v>3.69400748685497E-3</v>
      </c>
      <c r="G910">
        <v>3.5945644163342498E-3</v>
      </c>
      <c r="H910">
        <v>3.4997912565872002E-3</v>
      </c>
      <c r="I910">
        <v>3.4095298823189099E-3</v>
      </c>
      <c r="J910">
        <v>3.3248356093236002E-3</v>
      </c>
      <c r="K910">
        <v>3.24520643947854E-3</v>
      </c>
      <c r="L910">
        <v>3.1703615548311099E-3</v>
      </c>
      <c r="N910">
        <f t="shared" si="14"/>
        <v>3.6017710760633281E-3</v>
      </c>
    </row>
    <row r="911" spans="1:14" x14ac:dyDescent="0.2">
      <c r="A911">
        <v>136.18618620000001</v>
      </c>
      <c r="B911">
        <v>4.0637354253017397E-3</v>
      </c>
      <c r="C911">
        <v>3.9776656210390596E-3</v>
      </c>
      <c r="D911">
        <v>3.87923468691372E-3</v>
      </c>
      <c r="E911">
        <v>3.77678164723941E-3</v>
      </c>
      <c r="F911">
        <v>3.6747464466610302E-3</v>
      </c>
      <c r="G911">
        <v>3.5757202021521502E-3</v>
      </c>
      <c r="H911">
        <v>3.4813496984284998E-3</v>
      </c>
      <c r="I911">
        <v>3.3914769940651701E-3</v>
      </c>
      <c r="J911">
        <v>3.3071511484235199E-3</v>
      </c>
      <c r="K911">
        <v>3.2278721330026299E-3</v>
      </c>
      <c r="L911">
        <v>3.1533599735316699E-3</v>
      </c>
      <c r="N911">
        <f t="shared" si="14"/>
        <v>3.5829084987215008E-3</v>
      </c>
    </row>
    <row r="912" spans="1:14" x14ac:dyDescent="0.2">
      <c r="A912">
        <v>136.3363363</v>
      </c>
      <c r="B912">
        <v>4.0431135819800901E-3</v>
      </c>
      <c r="C912">
        <v>3.9573490877193801E-3</v>
      </c>
      <c r="D912">
        <v>3.8592971207055998E-3</v>
      </c>
      <c r="E912">
        <v>3.7572546929315301E-3</v>
      </c>
      <c r="F912">
        <v>3.6556388800149E-3</v>
      </c>
      <c r="G912">
        <v>3.5570270098116401E-3</v>
      </c>
      <c r="H912">
        <v>3.46305671527336E-3</v>
      </c>
      <c r="I912">
        <v>3.37357024404966E-3</v>
      </c>
      <c r="J912">
        <v>3.2896104566748898E-3</v>
      </c>
      <c r="K912">
        <v>3.21067928552005E-3</v>
      </c>
      <c r="L912">
        <v>3.1364976000430702E-3</v>
      </c>
      <c r="N912">
        <f t="shared" si="14"/>
        <v>3.5641968856141635E-3</v>
      </c>
    </row>
    <row r="913" spans="1:14" x14ac:dyDescent="0.2">
      <c r="A913">
        <v>136.48648650000001</v>
      </c>
      <c r="B913">
        <v>4.02265103145448E-3</v>
      </c>
      <c r="C913">
        <v>3.9371907225071098E-3</v>
      </c>
      <c r="D913">
        <v>3.8395159114494198E-3</v>
      </c>
      <c r="E913">
        <v>3.7378819192335501E-3</v>
      </c>
      <c r="F913">
        <v>3.6366831323258E-3</v>
      </c>
      <c r="G913">
        <v>3.5384832023335699E-3</v>
      </c>
      <c r="H913">
        <v>3.4449106891372098E-3</v>
      </c>
      <c r="I913">
        <v>3.3558080345154201E-3</v>
      </c>
      <c r="J913">
        <v>3.2722119570543899E-3</v>
      </c>
      <c r="K913">
        <v>3.1936263412407598E-3</v>
      </c>
      <c r="L913">
        <v>3.1197729002090399E-3</v>
      </c>
      <c r="N913">
        <f t="shared" si="14"/>
        <v>3.5456346030914338E-3</v>
      </c>
    </row>
    <row r="914" spans="1:14" x14ac:dyDescent="0.2">
      <c r="A914">
        <v>136.6366366</v>
      </c>
      <c r="B914">
        <v>4.0023461111119802E-3</v>
      </c>
      <c r="C914">
        <v>3.9171888602512004E-3</v>
      </c>
      <c r="D914">
        <v>3.81988940021822E-3</v>
      </c>
      <c r="E914">
        <v>3.7186616788912798E-3</v>
      </c>
      <c r="F914">
        <v>3.61787757154274E-3</v>
      </c>
      <c r="G914">
        <v>3.5200871651381899E-3</v>
      </c>
      <c r="H914">
        <v>3.4269100242528298E-3</v>
      </c>
      <c r="I914">
        <v>3.3381887897026398E-3</v>
      </c>
      <c r="J914">
        <v>3.2549540942891E-3</v>
      </c>
      <c r="K914">
        <v>3.1767117658545699E-3</v>
      </c>
      <c r="L914">
        <v>3.1031843610612201E-3</v>
      </c>
      <c r="N914">
        <f t="shared" si="14"/>
        <v>3.5272200398142571E-3</v>
      </c>
    </row>
    <row r="915" spans="1:14" x14ac:dyDescent="0.2">
      <c r="A915">
        <v>136.78678679999999</v>
      </c>
      <c r="B915">
        <v>3.9821971802888696E-3</v>
      </c>
      <c r="C915">
        <v>3.8973418579786802E-3</v>
      </c>
      <c r="D915">
        <v>3.8004159503496498E-3</v>
      </c>
      <c r="E915">
        <v>3.6995923469037299E-3</v>
      </c>
      <c r="F915">
        <v>3.5992205877830499E-3</v>
      </c>
      <c r="G915">
        <v>3.5018373056750801E-3</v>
      </c>
      <c r="H915">
        <v>3.4090531467019002E-3</v>
      </c>
      <c r="I915">
        <v>3.32071095548425E-3</v>
      </c>
      <c r="J915">
        <v>3.23783533449669E-3</v>
      </c>
      <c r="K915">
        <v>3.1599340461765102E-3</v>
      </c>
      <c r="L915">
        <v>3.0867304904708599E-3</v>
      </c>
      <c r="N915">
        <f t="shared" si="14"/>
        <v>3.5089516063865483E-3</v>
      </c>
    </row>
    <row r="916" spans="1:14" x14ac:dyDescent="0.2">
      <c r="A916">
        <v>136.93693690000001</v>
      </c>
      <c r="B916">
        <v>3.9622026199192901E-3</v>
      </c>
      <c r="C916">
        <v>3.8776480945366498E-3</v>
      </c>
      <c r="D916">
        <v>3.7810939470843399E-3</v>
      </c>
      <c r="E916">
        <v>3.6806723201588498E-3</v>
      </c>
      <c r="F916">
        <v>3.58071059296823E-3</v>
      </c>
      <c r="G916">
        <v>3.4837320530600002E-3</v>
      </c>
      <c r="H916">
        <v>3.3913385040555302E-3</v>
      </c>
      <c r="I916">
        <v>3.3033729990082699E-3</v>
      </c>
      <c r="J916">
        <v>3.2208541648323001E-3</v>
      </c>
      <c r="K916">
        <v>3.14329168979741E-3</v>
      </c>
      <c r="L916">
        <v>3.0704098168041101E-3</v>
      </c>
      <c r="N916">
        <f t="shared" si="14"/>
        <v>3.4908277349945697E-3</v>
      </c>
    </row>
    <row r="917" spans="1:14" x14ac:dyDescent="0.2">
      <c r="A917">
        <v>137.08708709999999</v>
      </c>
      <c r="B917">
        <v>3.9423608321907996E-3</v>
      </c>
      <c r="C917">
        <v>3.8581059702409901E-3</v>
      </c>
      <c r="D917">
        <v>3.7619217972108101E-3</v>
      </c>
      <c r="E917">
        <v>3.6619000170769402E-3</v>
      </c>
      <c r="F917">
        <v>3.5623460204672599E-3</v>
      </c>
      <c r="G917">
        <v>3.46576985771919E-3</v>
      </c>
      <c r="H917">
        <v>3.3737645650193798E-3</v>
      </c>
      <c r="I917">
        <v>3.2861734083476099E-3</v>
      </c>
      <c r="J917">
        <v>3.2040090931413599E-3</v>
      </c>
      <c r="K917">
        <v>3.1267832247426001E-3</v>
      </c>
      <c r="L917">
        <v>3.05422088858539E-3</v>
      </c>
      <c r="N917">
        <f t="shared" si="14"/>
        <v>3.4728468790531466E-3</v>
      </c>
    </row>
    <row r="918" spans="1:14" x14ac:dyDescent="0.2">
      <c r="A918">
        <v>137.23723720000001</v>
      </c>
      <c r="B918">
        <v>3.9226702402058097E-3</v>
      </c>
      <c r="C918">
        <v>3.83871390653174E-3</v>
      </c>
      <c r="D918">
        <v>3.7428979287173099E-3</v>
      </c>
      <c r="E918">
        <v>3.6432738772610301E-3</v>
      </c>
      <c r="F918">
        <v>3.5441253247467499E-3</v>
      </c>
      <c r="G918">
        <v>3.4479491910403099E-3</v>
      </c>
      <c r="H918">
        <v>3.35632981908784E-3</v>
      </c>
      <c r="I918">
        <v>3.26911069215617E-3</v>
      </c>
      <c r="J918">
        <v>3.1872986476192801E-3</v>
      </c>
      <c r="K918">
        <v>3.1104071991354802E-3</v>
      </c>
      <c r="L918">
        <v>3.0381622741672198E-3</v>
      </c>
      <c r="N918">
        <f t="shared" si="14"/>
        <v>3.4550075128589462E-3</v>
      </c>
    </row>
    <row r="919" spans="1:14" x14ac:dyDescent="0.2">
      <c r="A919">
        <v>137.38738739999999</v>
      </c>
      <c r="B919">
        <v>3.9031292876501602E-3</v>
      </c>
      <c r="C919">
        <v>3.81947034563532E-3</v>
      </c>
      <c r="D919">
        <v>3.7240207904500398E-3</v>
      </c>
      <c r="E919">
        <v>3.6247923611528502E-3</v>
      </c>
      <c r="F919">
        <v>3.52604698102676E-3</v>
      </c>
      <c r="G919">
        <v>3.4302685450306801E-3</v>
      </c>
      <c r="H919">
        <v>3.3390327762029999E-3</v>
      </c>
      <c r="I919">
        <v>3.2521833793315502E-3</v>
      </c>
      <c r="J919">
        <v>3.1707213764795598E-3</v>
      </c>
      <c r="K919">
        <v>3.0941621808689801E-3</v>
      </c>
      <c r="L919">
        <v>3.0222325614053499E-3</v>
      </c>
      <c r="N919">
        <f t="shared" si="14"/>
        <v>3.4373081312500378E-3</v>
      </c>
    </row>
    <row r="920" spans="1:14" x14ac:dyDescent="0.2">
      <c r="A920">
        <v>137.53753750000001</v>
      </c>
      <c r="B920">
        <v>3.88373643846708E-3</v>
      </c>
      <c r="C920">
        <v>3.8003737502325498E-3</v>
      </c>
      <c r="D920">
        <v>3.7052888517778498E-3</v>
      </c>
      <c r="E920">
        <v>3.60645394969655E-3</v>
      </c>
      <c r="F920">
        <v>3.5081094849446501E-3</v>
      </c>
      <c r="G920">
        <v>3.41272643198033E-3</v>
      </c>
      <c r="H920">
        <v>3.3218719664215701E-3</v>
      </c>
      <c r="I920">
        <v>3.2353900186844701E-3</v>
      </c>
      <c r="J920">
        <v>3.15427584762462E-3</v>
      </c>
      <c r="K920">
        <v>3.0780467572824001E-3</v>
      </c>
      <c r="L920">
        <v>3.0064303573407699E-3</v>
      </c>
      <c r="N920">
        <f t="shared" si="14"/>
        <v>3.4197472492720105E-3</v>
      </c>
    </row>
    <row r="921" spans="1:14" x14ac:dyDescent="0.2">
      <c r="A921">
        <v>137.6876877</v>
      </c>
      <c r="B921">
        <v>3.8644901765378099E-3</v>
      </c>
      <c r="C921">
        <v>3.7814226031331502E-3</v>
      </c>
      <c r="D921">
        <v>3.6867006022636502E-3</v>
      </c>
      <c r="E921">
        <v>3.5882571440081202E-3</v>
      </c>
      <c r="F921">
        <v>3.49031135222377E-3</v>
      </c>
      <c r="G921">
        <v>3.3953213841337298E-3</v>
      </c>
      <c r="H921">
        <v>3.3048459395870798E-3</v>
      </c>
      <c r="I921">
        <v>3.21872917861415E-3</v>
      </c>
      <c r="J921">
        <v>3.1379606483265998E-3</v>
      </c>
      <c r="K921">
        <v>3.0620595348444701E-3</v>
      </c>
      <c r="L921">
        <v>2.9907542878875701E-3</v>
      </c>
      <c r="N921">
        <f t="shared" si="14"/>
        <v>3.4023234018505867E-3</v>
      </c>
    </row>
    <row r="922" spans="1:14" x14ac:dyDescent="0.2">
      <c r="A922">
        <v>137.83783779999999</v>
      </c>
      <c r="B922">
        <v>3.8453890053679299E-3</v>
      </c>
      <c r="C922">
        <v>3.7626154069566702E-3</v>
      </c>
      <c r="D922">
        <v>3.66825455134148E-3</v>
      </c>
      <c r="E922">
        <v>3.5702004650513199E-3</v>
      </c>
      <c r="F922">
        <v>3.4726511183503302E-3</v>
      </c>
      <c r="G922">
        <v>3.3780519533660098E-3</v>
      </c>
      <c r="H922">
        <v>3.28795326500924E-3</v>
      </c>
      <c r="I922">
        <v>3.2021994467901099E-3</v>
      </c>
      <c r="J922">
        <v>3.1217743849109602E-3</v>
      </c>
      <c r="K922">
        <v>3.04619913884348E-3</v>
      </c>
      <c r="L922">
        <v>2.97520299752767E-3</v>
      </c>
      <c r="N922">
        <f t="shared" si="14"/>
        <v>3.3850351434704549E-3</v>
      </c>
    </row>
    <row r="923" spans="1:14" x14ac:dyDescent="0.2">
      <c r="A923">
        <v>137.987988</v>
      </c>
      <c r="B923">
        <v>3.82643144777935E-3</v>
      </c>
      <c r="C923">
        <v>3.7439506838187601E-3</v>
      </c>
      <c r="D923">
        <v>3.64994922799997E-3</v>
      </c>
      <c r="E923">
        <v>3.5522824533192601E-3</v>
      </c>
      <c r="F923">
        <v>3.45512733825436E-3</v>
      </c>
      <c r="G923">
        <v>3.36091671086633E-3</v>
      </c>
      <c r="H923">
        <v>3.2711925311481801E-3</v>
      </c>
      <c r="I923">
        <v>3.1857994298400698E-3</v>
      </c>
      <c r="J923">
        <v>3.1057156824493E-3</v>
      </c>
      <c r="K923">
        <v>3.03046421308116E-3</v>
      </c>
      <c r="L923">
        <v>2.9597751490087199E-3</v>
      </c>
      <c r="N923">
        <f t="shared" si="14"/>
        <v>3.3678810478598841E-3</v>
      </c>
    </row>
    <row r="924" spans="1:14" x14ac:dyDescent="0.2">
      <c r="A924">
        <v>138.13813809999999</v>
      </c>
      <c r="B924">
        <v>3.80761604560826E-3</v>
      </c>
      <c r="C924">
        <v>3.7254269750237202E-3</v>
      </c>
      <c r="D924">
        <v>3.63178318047174E-3</v>
      </c>
      <c r="E924">
        <v>3.5345016685230301E-3</v>
      </c>
      <c r="F924">
        <v>3.4377385859979599E-3</v>
      </c>
      <c r="G924">
        <v>3.3439142468268601E-3</v>
      </c>
      <c r="H924">
        <v>3.2545623453063E-3</v>
      </c>
      <c r="I924">
        <v>3.16952775304335E-3</v>
      </c>
      <c r="J924">
        <v>3.08978318445515E-3</v>
      </c>
      <c r="K924">
        <v>3.0148534195741702E-3</v>
      </c>
      <c r="L924">
        <v>2.9444694230506599E-3</v>
      </c>
      <c r="N924">
        <f t="shared" si="14"/>
        <v>3.35085970768172E-3</v>
      </c>
    </row>
    <row r="925" spans="1:14" x14ac:dyDescent="0.2">
      <c r="A925">
        <v>138.2882883</v>
      </c>
      <c r="B925">
        <v>3.7889413594084701E-3</v>
      </c>
      <c r="C925">
        <v>3.7070428407626498E-3</v>
      </c>
      <c r="D925">
        <v>3.6137549759284299E-3</v>
      </c>
      <c r="E925">
        <v>3.5168566892850102E-3</v>
      </c>
      <c r="F925">
        <v>3.4204834544692602E-3</v>
      </c>
      <c r="G925">
        <v>3.3270431701370598E-3</v>
      </c>
      <c r="H925">
        <v>3.2380613333241599E-3</v>
      </c>
      <c r="I925">
        <v>3.1533830600304E-3</v>
      </c>
      <c r="J925">
        <v>3.07397555258705E-3</v>
      </c>
      <c r="K925">
        <v>2.9993654382608E-3</v>
      </c>
      <c r="L925">
        <v>2.9292845180553702E-3</v>
      </c>
      <c r="N925">
        <f t="shared" si="14"/>
        <v>3.3339697342297022E-3</v>
      </c>
    </row>
    <row r="926" spans="1:14" x14ac:dyDescent="0.2">
      <c r="A926">
        <v>138.4384384</v>
      </c>
      <c r="B926">
        <v>3.7704059681602201E-3</v>
      </c>
      <c r="C926">
        <v>3.6887968598170399E-3</v>
      </c>
      <c r="D926">
        <v>3.5958632001814898E-3</v>
      </c>
      <c r="E926">
        <v>3.4993461128381598E-3</v>
      </c>
      <c r="F926">
        <v>3.4033605550815699E-3</v>
      </c>
      <c r="G926">
        <v>3.3103021080848299E-3</v>
      </c>
      <c r="H926">
        <v>3.2216881392834601E-3</v>
      </c>
      <c r="I926">
        <v>3.1373640124877302E-3</v>
      </c>
      <c r="J926">
        <v>3.0582914663566398E-3</v>
      </c>
      <c r="K926">
        <v>2.9839989667119699E-3</v>
      </c>
      <c r="L926">
        <v>2.9142191498239601E-3</v>
      </c>
      <c r="N926">
        <f t="shared" si="14"/>
        <v>3.3172097571307802E-3</v>
      </c>
    </row>
    <row r="927" spans="1:14" x14ac:dyDescent="0.2">
      <c r="A927">
        <v>138.58858860000001</v>
      </c>
      <c r="B927">
        <v>3.7520084689843199E-3</v>
      </c>
      <c r="C927">
        <v>3.6706876292678299E-3</v>
      </c>
      <c r="D927">
        <v>3.5781064573884901E-3</v>
      </c>
      <c r="E927">
        <v>3.48196855473189E-3</v>
      </c>
      <c r="F927">
        <v>3.3863685174791102E-3</v>
      </c>
      <c r="G927">
        <v>3.2936897060627801E-3</v>
      </c>
      <c r="H927">
        <v>3.2054414252148402E-3</v>
      </c>
      <c r="I927">
        <v>3.1214692898689101E-3</v>
      </c>
      <c r="J927">
        <v>3.0427296228428E-3</v>
      </c>
      <c r="K927">
        <v>2.9687527198500401E-3</v>
      </c>
      <c r="L927">
        <v>2.8992720512769502E-3</v>
      </c>
      <c r="N927">
        <f t="shared" si="14"/>
        <v>3.3005784240532172E-3</v>
      </c>
    </row>
    <row r="928" spans="1:14" x14ac:dyDescent="0.2">
      <c r="A928">
        <v>138.7387387</v>
      </c>
      <c r="B928">
        <v>3.7337474768616799E-3</v>
      </c>
      <c r="C928">
        <v>3.65271376421039E-3</v>
      </c>
      <c r="D928">
        <v>3.5604833697648799E-3</v>
      </c>
      <c r="E928">
        <v>3.4647226485419701E-3</v>
      </c>
      <c r="F928">
        <v>3.3695059892471699E-3</v>
      </c>
      <c r="G928">
        <v>3.27720462727975E-3</v>
      </c>
      <c r="H928">
        <v>3.1893198708116098E-3</v>
      </c>
      <c r="I928">
        <v>3.1056975891100001E-3</v>
      </c>
      <c r="J928">
        <v>3.0272887364099599E-3</v>
      </c>
      <c r="K928">
        <v>2.9536254296697899E-3</v>
      </c>
      <c r="L928">
        <v>2.8844419721819701E-3</v>
      </c>
      <c r="N928">
        <f t="shared" si="14"/>
        <v>3.2840744004195566E-3</v>
      </c>
    </row>
    <row r="929" spans="1:14" x14ac:dyDescent="0.2">
      <c r="A929">
        <v>138.88888890000001</v>
      </c>
      <c r="B929">
        <v>3.7156216243575302E-3</v>
      </c>
      <c r="C929">
        <v>3.6348738974736E-3</v>
      </c>
      <c r="D929">
        <v>3.5429925773012099E-3</v>
      </c>
      <c r="E929">
        <v>3.4476070455866999E-3</v>
      </c>
      <c r="F929">
        <v>3.35277163562816E-3</v>
      </c>
      <c r="G929">
        <v>3.2608455524773699E-3</v>
      </c>
      <c r="H929">
        <v>3.1733221731483599E-3</v>
      </c>
      <c r="I929">
        <v>3.0900476243513699E-3</v>
      </c>
      <c r="J929">
        <v>3.01196753843332E-3</v>
      </c>
      <c r="K929">
        <v>2.9386158449675901E-3</v>
      </c>
      <c r="L929">
        <v>2.8697276788840699E-3</v>
      </c>
      <c r="N929">
        <f t="shared" si="14"/>
        <v>3.2676963691252604E-3</v>
      </c>
    </row>
    <row r="930" spans="1:14" x14ac:dyDescent="0.2">
      <c r="A930">
        <v>139.039039</v>
      </c>
      <c r="B930">
        <v>3.6976295613510499E-3</v>
      </c>
      <c r="C930">
        <v>3.6171666793453801E-3</v>
      </c>
      <c r="D930">
        <v>3.5256327374853999E-3</v>
      </c>
      <c r="E930">
        <v>3.4306204146482499E-3</v>
      </c>
      <c r="F930">
        <v>3.33616413924349E-3</v>
      </c>
      <c r="G930">
        <v>3.2446111796530699E-3</v>
      </c>
      <c r="H930">
        <v>3.1574470464048798E-3</v>
      </c>
      <c r="I930">
        <v>3.07451812666384E-3</v>
      </c>
      <c r="J930">
        <v>2.9967647770273199E-3</v>
      </c>
      <c r="K930">
        <v>2.9237227310732901E-3</v>
      </c>
      <c r="L930">
        <v>2.85512795404378E-3</v>
      </c>
      <c r="N930">
        <f t="shared" si="14"/>
        <v>3.2514430302626606E-3</v>
      </c>
    </row>
    <row r="931" spans="1:14" x14ac:dyDescent="0.2">
      <c r="A931">
        <v>139.18918919999999</v>
      </c>
      <c r="B931">
        <v>3.67976995476977E-3</v>
      </c>
      <c r="C931">
        <v>3.59959077730211E-3</v>
      </c>
      <c r="D931">
        <v>3.50840252502977E-3</v>
      </c>
      <c r="E931">
        <v>3.4137614416989898E-3</v>
      </c>
      <c r="F931">
        <v>3.3196821998188902E-3</v>
      </c>
      <c r="G931">
        <v>3.2285002237875198E-3</v>
      </c>
      <c r="H931">
        <v>3.1416932215958902E-3</v>
      </c>
      <c r="I931">
        <v>3.0591078437807299E-3</v>
      </c>
      <c r="J931">
        <v>2.98167921678096E-3</v>
      </c>
      <c r="K931">
        <v>2.9089448695880501E-3</v>
      </c>
      <c r="L931">
        <v>2.8406415963776002E-3</v>
      </c>
      <c r="N931">
        <f t="shared" si="14"/>
        <v>3.2353131008498563E-3</v>
      </c>
    </row>
    <row r="932" spans="1:14" x14ac:dyDescent="0.2">
      <c r="A932">
        <v>139.33933930000001</v>
      </c>
      <c r="B932">
        <v>3.6620414883286301E-3</v>
      </c>
      <c r="C932">
        <v>3.5821448757435799E-3</v>
      </c>
      <c r="D932">
        <v>3.4913006316041099E-3</v>
      </c>
      <c r="E932">
        <v>3.3970288296328401E-3</v>
      </c>
      <c r="F932">
        <v>3.3033245339171998E-3</v>
      </c>
      <c r="G932">
        <v>3.2125114165764399E-3</v>
      </c>
      <c r="H932">
        <v>3.12605944630446E-3</v>
      </c>
      <c r="I932">
        <v>3.04381553983333E-3</v>
      </c>
      <c r="J932">
        <v>2.9667096384964199E-3</v>
      </c>
      <c r="K932">
        <v>2.8942810581275499E-3</v>
      </c>
      <c r="L932">
        <v>2.8262674204040999E-3</v>
      </c>
      <c r="N932">
        <f t="shared" si="14"/>
        <v>3.2193053145644847E-3</v>
      </c>
    </row>
    <row r="933" spans="1:14" x14ac:dyDescent="0.2">
      <c r="A933">
        <v>139.48948949999999</v>
      </c>
      <c r="B933">
        <v>3.64444286227396E-3</v>
      </c>
      <c r="C933">
        <v>3.5648276757328399E-3</v>
      </c>
      <c r="D933">
        <v>3.4743257655722799E-3</v>
      </c>
      <c r="E933">
        <v>3.3804212980013699E-3</v>
      </c>
      <c r="F933">
        <v>3.2870898746741599E-3</v>
      </c>
      <c r="G933">
        <v>3.1966435061688502E-3</v>
      </c>
      <c r="H933">
        <v>3.1105444844220799E-3</v>
      </c>
      <c r="I933">
        <v>3.0286399950938902E-3</v>
      </c>
      <c r="J933">
        <v>2.9518548389336702E-3</v>
      </c>
      <c r="K933">
        <v>2.87973011006882E-3</v>
      </c>
      <c r="L933">
        <v>2.8120042561960799E-3</v>
      </c>
      <c r="N933">
        <f t="shared" si="14"/>
        <v>3.2034184214829271E-3</v>
      </c>
    </row>
    <row r="934" spans="1:14" x14ac:dyDescent="0.2">
      <c r="A934">
        <v>139.63963960000001</v>
      </c>
      <c r="B934">
        <v>3.6269727931318302E-3</v>
      </c>
      <c r="C934">
        <v>3.5476378947400201E-3</v>
      </c>
      <c r="D934">
        <v>3.45747665173479E-3</v>
      </c>
      <c r="E934">
        <v>3.3639375827553999E-3</v>
      </c>
      <c r="F934">
        <v>3.2709769715394202E-3</v>
      </c>
      <c r="G934">
        <v>3.1808952569087898E-3</v>
      </c>
      <c r="H934">
        <v>3.0951471158918802E-3</v>
      </c>
      <c r="I934">
        <v>3.0135800057201701E-3</v>
      </c>
      <c r="J934">
        <v>2.9371136305589999E-3</v>
      </c>
      <c r="K934">
        <v>2.8652908543018202E-3</v>
      </c>
      <c r="L934">
        <v>2.7978509491343498E-3</v>
      </c>
      <c r="N934">
        <f t="shared" si="14"/>
        <v>3.1876511878234865E-3</v>
      </c>
    </row>
    <row r="935" spans="1:14" x14ac:dyDescent="0.2">
      <c r="A935">
        <v>139.78978979999999</v>
      </c>
      <c r="B935">
        <v>3.6096300134611202E-3</v>
      </c>
      <c r="C935">
        <v>3.53057426639195E-3</v>
      </c>
      <c r="D935">
        <v>3.4407520310749699E-3</v>
      </c>
      <c r="E935">
        <v>3.3475764359903802E-3</v>
      </c>
      <c r="F935">
        <v>3.2549845900232701E-3</v>
      </c>
      <c r="G935">
        <v>3.1652654490827701E-3</v>
      </c>
      <c r="H935">
        <v>3.0798661364570901E-3</v>
      </c>
      <c r="I935">
        <v>2.9986343835071501E-3</v>
      </c>
      <c r="J935">
        <v>2.9224848412987901E-3</v>
      </c>
      <c r="K935">
        <v>2.8509621349869299E-3</v>
      </c>
      <c r="L935">
        <v>2.7838063596682498E-3</v>
      </c>
      <c r="N935">
        <f t="shared" si="14"/>
        <v>3.1720023956949843E-3</v>
      </c>
    </row>
    <row r="936" spans="1:14" x14ac:dyDescent="0.2">
      <c r="A936">
        <v>139.93993990000001</v>
      </c>
      <c r="B936">
        <v>3.5924132716107101E-3</v>
      </c>
      <c r="C936">
        <v>3.5136355402248499E-3</v>
      </c>
      <c r="D936">
        <v>3.424150660511E-3</v>
      </c>
      <c r="E936">
        <v>3.33133662569722E-3</v>
      </c>
      <c r="F936">
        <v>3.2391115114466899E-3</v>
      </c>
      <c r="G936">
        <v>3.1497528786707798E-3</v>
      </c>
      <c r="H936">
        <v>3.0647003574148799E-3</v>
      </c>
      <c r="I936">
        <v>2.9838019556423299E-3</v>
      </c>
      <c r="J936">
        <v>2.9079673142970099E-3</v>
      </c>
      <c r="K936">
        <v>2.8367428113150999E-3</v>
      </c>
      <c r="L936">
        <v>2.76986936308068E-3</v>
      </c>
      <c r="N936">
        <f t="shared" si="14"/>
        <v>3.1564708428495594E-3</v>
      </c>
    </row>
    <row r="937" spans="1:14" x14ac:dyDescent="0.2">
      <c r="A937">
        <v>140.0900901</v>
      </c>
      <c r="B937">
        <v>3.57532133148151E-3</v>
      </c>
      <c r="C937">
        <v>3.4968204814429401E-3</v>
      </c>
      <c r="D937">
        <v>3.4076713126512002E-3</v>
      </c>
      <c r="E937">
        <v>3.31521693551715E-3</v>
      </c>
      <c r="F937">
        <v>3.2233565326968798E-3</v>
      </c>
      <c r="G937">
        <v>3.13435635710299E-3</v>
      </c>
      <c r="H937">
        <v>3.04964860537361E-3</v>
      </c>
      <c r="I937">
        <v>2.9690815644655001E-3</v>
      </c>
      <c r="J937">
        <v>2.8935599076781102E-3</v>
      </c>
      <c r="K937">
        <v>2.8226317572734401E-3</v>
      </c>
      <c r="L937">
        <v>2.7560388492555402E-3</v>
      </c>
      <c r="N937">
        <f t="shared" si="14"/>
        <v>3.1410553424401576E-3</v>
      </c>
    </row>
    <row r="938" spans="1:14" x14ac:dyDescent="0.2">
      <c r="A938">
        <v>140.24024019999999</v>
      </c>
      <c r="B938">
        <v>3.55835297229191E-3</v>
      </c>
      <c r="C938">
        <v>3.4801278706802202E-3</v>
      </c>
      <c r="D938">
        <v>3.3913127755539501E-3</v>
      </c>
      <c r="E938">
        <v>3.2992161645011698E-3</v>
      </c>
      <c r="F938">
        <v>3.2077184659867202E-3</v>
      </c>
      <c r="G938">
        <v>3.1190747110200201E-3</v>
      </c>
      <c r="H938">
        <v>3.03470972201513E-3</v>
      </c>
      <c r="I938">
        <v>2.9544720672325499E-3</v>
      </c>
      <c r="J938">
        <v>2.8792614943134202E-3</v>
      </c>
      <c r="K938">
        <v>2.80862786141441E-3</v>
      </c>
      <c r="L938">
        <v>2.7423137224507001E-3</v>
      </c>
      <c r="N938">
        <f t="shared" si="14"/>
        <v>3.1257547227821628E-3</v>
      </c>
    </row>
    <row r="939" spans="1:14" x14ac:dyDescent="0.2">
      <c r="A939">
        <v>140.3903904</v>
      </c>
      <c r="B939">
        <v>3.5415069883482499E-3</v>
      </c>
      <c r="C939">
        <v>3.4635565037669002E-3</v>
      </c>
      <c r="D939">
        <v>3.3750738524933998E-3</v>
      </c>
      <c r="E939">
        <v>3.2833331268739001E-3</v>
      </c>
      <c r="F939">
        <v>3.1921961386188599E-3</v>
      </c>
      <c r="G939">
        <v>3.1039067820379401E-3</v>
      </c>
      <c r="H939">
        <v>3.01988256386108E-3</v>
      </c>
      <c r="I939">
        <v>2.9399723358845401E-3</v>
      </c>
      <c r="J939">
        <v>2.86507096159218E-3</v>
      </c>
      <c r="K939">
        <v>2.79473002663049E-3</v>
      </c>
      <c r="L939">
        <v>2.7286929010755501E-3</v>
      </c>
      <c r="N939">
        <f t="shared" si="14"/>
        <v>3.1105678271197237E-3</v>
      </c>
    </row>
    <row r="940" spans="1:14" x14ac:dyDescent="0.2">
      <c r="A940">
        <v>140.54054049999999</v>
      </c>
      <c r="B940">
        <v>3.5247821888187399E-3</v>
      </c>
      <c r="C940">
        <v>3.44710519150021E-3</v>
      </c>
      <c r="D940">
        <v>3.3589533617267601E-3</v>
      </c>
      <c r="E940">
        <v>3.2675666518012102E-3</v>
      </c>
      <c r="F940">
        <v>3.1767883927538102E-3</v>
      </c>
      <c r="G940">
        <v>3.0888514265174699E-3</v>
      </c>
      <c r="H940">
        <v>3.0051660020436002E-3</v>
      </c>
      <c r="I940">
        <v>2.9255812568200401E-3</v>
      </c>
      <c r="J940">
        <v>2.8509872111962299E-3</v>
      </c>
      <c r="K940">
        <v>2.7809371699308201E-3</v>
      </c>
      <c r="L940">
        <v>2.7151753174713602E-3</v>
      </c>
      <c r="N940">
        <f t="shared" si="14"/>
        <v>3.0954935133958314E-3</v>
      </c>
    </row>
    <row r="941" spans="1:14" x14ac:dyDescent="0.2">
      <c r="A941">
        <v>140.6906907</v>
      </c>
      <c r="B941">
        <v>3.50817739751159E-3</v>
      </c>
      <c r="C941">
        <v>3.43077275941909E-3</v>
      </c>
      <c r="D941">
        <v>3.3429501362680801E-3</v>
      </c>
      <c r="E941">
        <v>3.25191558316311E-3</v>
      </c>
      <c r="F941">
        <v>3.16149408518264E-3</v>
      </c>
      <c r="G941">
        <v>3.0739075153373E-3</v>
      </c>
      <c r="H941">
        <v>2.99055892208051E-3</v>
      </c>
      <c r="I941">
        <v>2.9112977306720699E-3</v>
      </c>
      <c r="J941">
        <v>2.8370091588799202E-3</v>
      </c>
      <c r="K941">
        <v>2.7672482222239302E-3</v>
      </c>
      <c r="L941">
        <v>2.7017599176956302E-3</v>
      </c>
      <c r="N941">
        <f t="shared" si="14"/>
        <v>3.0805306540271468E-3</v>
      </c>
    </row>
    <row r="942" spans="1:14" x14ac:dyDescent="0.2">
      <c r="A942">
        <v>140.8408408</v>
      </c>
      <c r="B942">
        <v>3.4916914526569999E-3</v>
      </c>
      <c r="C942">
        <v>3.41455804758262E-3</v>
      </c>
      <c r="D942">
        <v>3.3270630236647502E-3</v>
      </c>
      <c r="E942">
        <v>3.2363787793295499E-3</v>
      </c>
      <c r="F942">
        <v>3.14631208710291E-3</v>
      </c>
      <c r="G942">
        <v>3.0590739336715501E-3</v>
      </c>
      <c r="H942">
        <v>2.9760602236536902E-3</v>
      </c>
      <c r="I942">
        <v>2.8971206720888902E-3</v>
      </c>
      <c r="J942">
        <v>2.8231357342526401E-3</v>
      </c>
      <c r="K942">
        <v>2.7536621281025598E-3</v>
      </c>
      <c r="L942">
        <v>2.6884456613116801E-3</v>
      </c>
      <c r="N942">
        <f t="shared" si="14"/>
        <v>3.0656781356821852E-3</v>
      </c>
    </row>
    <row r="943" spans="1:14" x14ac:dyDescent="0.2">
      <c r="A943">
        <v>140.99099100000001</v>
      </c>
      <c r="B943">
        <v>3.4753232066931298E-3</v>
      </c>
      <c r="C943">
        <v>3.3984599103528399E-3</v>
      </c>
      <c r="D943">
        <v>3.3112908857786802E-3</v>
      </c>
      <c r="E943">
        <v>3.2209551129406999E-3</v>
      </c>
      <c r="F943">
        <v>3.1312412839001199E-3</v>
      </c>
      <c r="G943">
        <v>3.0443495807712601E-3</v>
      </c>
      <c r="H943">
        <v>2.96166882039191E-3</v>
      </c>
      <c r="I943">
        <v>2.8830490095185101E-3</v>
      </c>
      <c r="J943">
        <v>2.8093658805657899E-3</v>
      </c>
      <c r="K943">
        <v>2.74017784563476E-3</v>
      </c>
      <c r="L943">
        <v>2.6752315211805199E-3</v>
      </c>
      <c r="N943">
        <f t="shared" si="14"/>
        <v>3.0509348590640308E-3</v>
      </c>
    </row>
    <row r="944" spans="1:14" x14ac:dyDescent="0.2">
      <c r="A944">
        <v>141.1411411</v>
      </c>
      <c r="B944">
        <v>3.4590715260553401E-3</v>
      </c>
      <c r="C944">
        <v>3.3824772161810302E-3</v>
      </c>
      <c r="D944">
        <v>3.2956325985706602E-3</v>
      </c>
      <c r="E944">
        <v>3.2056434706912301E-3</v>
      </c>
      <c r="F944">
        <v>3.1162805749310298E-3</v>
      </c>
      <c r="G944">
        <v>3.0297333697493802E-3</v>
      </c>
      <c r="H944">
        <v>2.9473836396581498E-3</v>
      </c>
      <c r="I944">
        <v>2.86908168499784E-3</v>
      </c>
      <c r="J944">
        <v>2.7956985545042599E-3</v>
      </c>
      <c r="K944">
        <v>2.7267943461554102E-3</v>
      </c>
      <c r="L944">
        <v>2.6621164832572402E-3</v>
      </c>
      <c r="N944">
        <f t="shared" si="14"/>
        <v>3.0362997386965936E-3</v>
      </c>
    </row>
    <row r="945" spans="1:14" x14ac:dyDescent="0.2">
      <c r="A945">
        <v>141.29129130000001</v>
      </c>
      <c r="B945">
        <v>3.44293529096968E-3</v>
      </c>
      <c r="C945">
        <v>3.3666088473979501E-3</v>
      </c>
      <c r="D945">
        <v>3.2800870518891502E-3</v>
      </c>
      <c r="E945">
        <v>3.1904427531183198E-3</v>
      </c>
      <c r="F945">
        <v>3.1014288733128802E-3</v>
      </c>
      <c r="G945">
        <v>3.01522422737033E-3</v>
      </c>
      <c r="H945">
        <v>2.93320362233948E-3</v>
      </c>
      <c r="I945">
        <v>2.8552176539445901E-3</v>
      </c>
      <c r="J945">
        <v>2.7821327259801801E-3</v>
      </c>
      <c r="K945">
        <v>2.7135106140647302E-3</v>
      </c>
      <c r="L945">
        <v>2.6490995463904999E-3</v>
      </c>
      <c r="N945">
        <f t="shared" si="14"/>
        <v>3.0217717027148658E-3</v>
      </c>
    </row>
    <row r="946" spans="1:14" x14ac:dyDescent="0.2">
      <c r="A946">
        <v>141.4414414</v>
      </c>
      <c r="B946">
        <v>3.4269133952495902E-3</v>
      </c>
      <c r="C946">
        <v>3.3508537000075701E-3</v>
      </c>
      <c r="D946">
        <v>3.26465314926254E-3</v>
      </c>
      <c r="E946">
        <v>3.1753518743933098E-3</v>
      </c>
      <c r="F946">
        <v>3.0866851057146801E-3</v>
      </c>
      <c r="G946">
        <v>3.0008210938426501E-3</v>
      </c>
      <c r="H946">
        <v>2.9191277226418501E-3</v>
      </c>
      <c r="I946">
        <v>2.8414558849535099E-3</v>
      </c>
      <c r="J946">
        <v>2.7686673779314199E-3</v>
      </c>
      <c r="K946">
        <v>2.7003256466280301E-3</v>
      </c>
      <c r="L946">
        <v>2.6361797221263598E-3</v>
      </c>
      <c r="N946">
        <f t="shared" si="14"/>
        <v>3.007349692658741E-3</v>
      </c>
    </row>
    <row r="947" spans="1:14" x14ac:dyDescent="0.2">
      <c r="A947">
        <v>141.59159159999999</v>
      </c>
      <c r="B947">
        <v>3.4110047460962898E-3</v>
      </c>
      <c r="C947">
        <v>3.3352106834844699E-3</v>
      </c>
      <c r="D947">
        <v>3.2493298076950198E-3</v>
      </c>
      <c r="E947">
        <v>3.1603697621170801E-3</v>
      </c>
      <c r="F947">
        <v>3.0720482121536401E-3</v>
      </c>
      <c r="G947">
        <v>2.9865229226159399E-3</v>
      </c>
      <c r="H947">
        <v>2.9051549078876601E-3</v>
      </c>
      <c r="I947">
        <v>2.8277953595961499E-3</v>
      </c>
      <c r="J947">
        <v>2.75530150612395E-3</v>
      </c>
      <c r="K947">
        <v>2.6872384537804301E-3</v>
      </c>
      <c r="L947">
        <v>2.6233560345148002E-3</v>
      </c>
      <c r="N947">
        <f t="shared" si="14"/>
        <v>2.993032663270747E-3</v>
      </c>
    </row>
    <row r="948" spans="1:14" x14ac:dyDescent="0.2">
      <c r="A948">
        <v>141.74174170000001</v>
      </c>
      <c r="B948">
        <v>3.39520826390247E-3</v>
      </c>
      <c r="C948">
        <v>3.3196787205749399E-3</v>
      </c>
      <c r="D948">
        <v>3.2341159574661299E-3</v>
      </c>
      <c r="E948">
        <v>3.14549535711937E-3</v>
      </c>
      <c r="F948">
        <v>3.0575171457936801E-3</v>
      </c>
      <c r="G948">
        <v>2.9723286801804799E-3</v>
      </c>
      <c r="H948">
        <v>2.8912841583175601E-3</v>
      </c>
      <c r="I948">
        <v>2.8142350722241E-3</v>
      </c>
      <c r="J948">
        <v>2.74203411895617E-3</v>
      </c>
      <c r="K948">
        <v>2.6742480579344998E-3</v>
      </c>
      <c r="L948">
        <v>2.6106275199199798E-3</v>
      </c>
      <c r="N948">
        <f t="shared" si="14"/>
        <v>2.9788195822969543E-3</v>
      </c>
    </row>
    <row r="949" spans="1:14" x14ac:dyDescent="0.2">
      <c r="A949">
        <v>141.89189189999999</v>
      </c>
      <c r="B949">
        <v>3.3795228820595901E-3</v>
      </c>
      <c r="C949">
        <v>3.30425674710124E-3</v>
      </c>
      <c r="D949">
        <v>3.2190105419335601E-3</v>
      </c>
      <c r="E949">
        <v>3.1307276132611001E-3</v>
      </c>
      <c r="F949">
        <v>3.0430908727489001E-3</v>
      </c>
      <c r="G949">
        <v>2.9582373458715001E-3</v>
      </c>
      <c r="H949">
        <v>2.8775144668953699E-3</v>
      </c>
      <c r="I949">
        <v>2.8007740297760699E-3</v>
      </c>
      <c r="J949">
        <v>2.7288642372684702E-3</v>
      </c>
      <c r="K949">
        <v>2.66135349379077E-3</v>
      </c>
      <c r="L949">
        <v>2.59799322683374E-3</v>
      </c>
      <c r="N949">
        <f t="shared" si="14"/>
        <v>2.9647094302918445E-3</v>
      </c>
    </row>
    <row r="950" spans="1:14" x14ac:dyDescent="0.2">
      <c r="A950">
        <v>142.04204200000001</v>
      </c>
      <c r="B950">
        <v>3.3639475467682001E-3</v>
      </c>
      <c r="C950">
        <v>3.2889437117695399E-3</v>
      </c>
      <c r="D950">
        <v>3.2040125173399599E-3</v>
      </c>
      <c r="E950">
        <v>3.1160654972403898E-3</v>
      </c>
      <c r="F950">
        <v>3.02876837188982E-3</v>
      </c>
      <c r="G950">
        <v>2.9442479116760598E-3</v>
      </c>
      <c r="H950">
        <v>2.8638448391165002E-3</v>
      </c>
      <c r="I950">
        <v>2.78741125158735E-3</v>
      </c>
      <c r="J950">
        <v>2.71579089415537E-3</v>
      </c>
      <c r="K950">
        <v>2.6485538081529002E-3</v>
      </c>
      <c r="L950">
        <v>2.5854522156927798E-3</v>
      </c>
      <c r="N950">
        <f t="shared" si="14"/>
        <v>2.9507012004262802E-3</v>
      </c>
    </row>
    <row r="951" spans="1:14" x14ac:dyDescent="0.2">
      <c r="A951">
        <v>142.19219219999999</v>
      </c>
      <c r="B951">
        <v>3.34848121685178E-3</v>
      </c>
      <c r="C951">
        <v>3.27373857598094E-3</v>
      </c>
      <c r="D951">
        <v>3.1891208526223401E-3</v>
      </c>
      <c r="E951">
        <v>3.1015079884021699E-3</v>
      </c>
      <c r="F951">
        <v>3.0145486346526999E-3</v>
      </c>
      <c r="G951">
        <v>2.9303593820438098E-3</v>
      </c>
      <c r="H951">
        <v>2.8502742928200602E-3</v>
      </c>
      <c r="I951">
        <v>2.7741457692038898E-3</v>
      </c>
      <c r="J951">
        <v>2.70281313478025E-3</v>
      </c>
      <c r="K951">
        <v>2.6358480597449001E-3</v>
      </c>
      <c r="L951">
        <v>2.5730035586984399E-3</v>
      </c>
      <c r="N951">
        <f t="shared" si="14"/>
        <v>2.9367938982989622E-3</v>
      </c>
    </row>
    <row r="952" spans="1:14" x14ac:dyDescent="0.2">
      <c r="A952">
        <v>142.34234230000001</v>
      </c>
      <c r="B952">
        <v>3.3331228635736601E-3</v>
      </c>
      <c r="C952">
        <v>3.2586403136458299E-3</v>
      </c>
      <c r="D952">
        <v>3.17433452922558E-3</v>
      </c>
      <c r="E952">
        <v>3.0870540785506201E-3</v>
      </c>
      <c r="F952">
        <v>3.0004306648531601E-3</v>
      </c>
      <c r="G952">
        <v>2.9165707737009898E-3</v>
      </c>
      <c r="H952">
        <v>2.8368018580037101E-3</v>
      </c>
      <c r="I952">
        <v>2.76097662619911E-3</v>
      </c>
      <c r="J952">
        <v>2.68993001619513E-3</v>
      </c>
      <c r="K952">
        <v>2.6232353190316199E-3</v>
      </c>
      <c r="L952">
        <v>2.5606463396402501E-3</v>
      </c>
      <c r="N952">
        <f t="shared" si="14"/>
        <v>2.9229865417513164E-3</v>
      </c>
    </row>
    <row r="953" spans="1:14" x14ac:dyDescent="0.2">
      <c r="A953">
        <v>142.4924925</v>
      </c>
      <c r="B953">
        <v>3.3178714704569499E-3</v>
      </c>
      <c r="C953">
        <v>3.24364791100151E-3</v>
      </c>
      <c r="D953">
        <v>3.1596525409183802E-3</v>
      </c>
      <c r="E953">
        <v>3.0727027717653401E-3</v>
      </c>
      <c r="F953">
        <v>2.9864134785021102E-3</v>
      </c>
      <c r="G953">
        <v>2.9028811154669701E-3</v>
      </c>
      <c r="H953">
        <v>2.82342657664224E-3</v>
      </c>
      <c r="I953">
        <v>2.7479028779935702E-3</v>
      </c>
      <c r="J953">
        <v>2.6771406071613799E-3</v>
      </c>
      <c r="K953">
        <v>2.6107146680438898E-3</v>
      </c>
      <c r="L953">
        <v>2.54837965372186E-3</v>
      </c>
      <c r="N953">
        <f t="shared" si="14"/>
        <v>2.909278160685222E-3</v>
      </c>
    </row>
    <row r="954" spans="1:14" x14ac:dyDescent="0.2">
      <c r="A954">
        <v>142.64264259999999</v>
      </c>
      <c r="B954">
        <v>3.3027260331077602E-3</v>
      </c>
      <c r="C954">
        <v>3.22876036643301E-3</v>
      </c>
      <c r="D954">
        <v>3.14507389361281E-3</v>
      </c>
      <c r="E954">
        <v>3.0584530842206201E-3</v>
      </c>
      <c r="F954">
        <v>2.9724961036254201E-3</v>
      </c>
      <c r="G954">
        <v>2.8892894480754602E-3</v>
      </c>
      <c r="H954">
        <v>2.8101475025092198E-3</v>
      </c>
      <c r="I954">
        <v>2.73492359167841E-3</v>
      </c>
      <c r="J954">
        <v>2.6644439879758199E-3</v>
      </c>
      <c r="K954">
        <v>2.59828520020408E-3</v>
      </c>
      <c r="L954">
        <v>2.5362026073908099E-3</v>
      </c>
      <c r="N954">
        <f t="shared" si="14"/>
        <v>2.8956677968844805E-3</v>
      </c>
    </row>
    <row r="955" spans="1:14" x14ac:dyDescent="0.2">
      <c r="A955">
        <v>142.7927928</v>
      </c>
      <c r="B955">
        <v>3.2876855590412402E-3</v>
      </c>
      <c r="C955">
        <v>3.2139766902964601E-3</v>
      </c>
      <c r="D955">
        <v>3.13059760518737E-3</v>
      </c>
      <c r="E955">
        <v>3.04430404400739E-3</v>
      </c>
      <c r="F955">
        <v>2.9586775800863E-3</v>
      </c>
      <c r="G955">
        <v>2.8757948239970599E-3</v>
      </c>
      <c r="H955">
        <v>2.7969637010011299E-3</v>
      </c>
      <c r="I955">
        <v>2.7220378458415102E-3</v>
      </c>
      <c r="J955">
        <v>2.65183925029776E-3</v>
      </c>
      <c r="K955">
        <v>2.5859460201577002E-3</v>
      </c>
      <c r="L955">
        <v>2.52411431817068E-3</v>
      </c>
      <c r="N955">
        <f t="shared" si="14"/>
        <v>2.8821545038386878E-3</v>
      </c>
    </row>
    <row r="956" spans="1:14" x14ac:dyDescent="0.2">
      <c r="A956">
        <v>142.94294289999999</v>
      </c>
      <c r="B956">
        <v>3.2727490675105802E-3</v>
      </c>
      <c r="C956">
        <v>3.1992959047462601E-3</v>
      </c>
      <c r="D956">
        <v>3.1162227053120701E-3</v>
      </c>
      <c r="E956">
        <v>3.0302546909589602E-3</v>
      </c>
      <c r="F956">
        <v>2.94495695941143E-3</v>
      </c>
      <c r="G956">
        <v>2.8623963072668202E-3</v>
      </c>
      <c r="H956">
        <v>2.7838742489657998E-3</v>
      </c>
      <c r="I956">
        <v>2.7092447303963501E-3</v>
      </c>
      <c r="J956">
        <v>2.6393254969808099E-3</v>
      </c>
      <c r="K956">
        <v>2.57369624360525E-3</v>
      </c>
      <c r="L956">
        <v>2.5121139144955698E-3</v>
      </c>
      <c r="N956">
        <f t="shared" si="14"/>
        <v>2.868737346570927E-3</v>
      </c>
    </row>
    <row r="957" spans="1:14" x14ac:dyDescent="0.2">
      <c r="A957">
        <v>143.0930931</v>
      </c>
      <c r="B957">
        <v>3.2579155893390599E-3</v>
      </c>
      <c r="C957">
        <v>3.1847170435646199E-3</v>
      </c>
      <c r="D957">
        <v>3.1019482352771799E-3</v>
      </c>
      <c r="E957">
        <v>3.01630407647927E-3</v>
      </c>
      <c r="F957">
        <v>2.93133330461923E-3</v>
      </c>
      <c r="G957">
        <v>2.8490929733127799E-3</v>
      </c>
      <c r="H957">
        <v>2.7708782345330098E-3</v>
      </c>
      <c r="I957">
        <v>2.6965433464148599E-3</v>
      </c>
      <c r="J957">
        <v>2.6269018419063199E-3</v>
      </c>
      <c r="K957">
        <v>2.5615349971387499E-3</v>
      </c>
      <c r="L957">
        <v>2.5002005355499101E-3</v>
      </c>
      <c r="N957">
        <f t="shared" si="14"/>
        <v>2.8554154014678278E-3</v>
      </c>
    </row>
    <row r="958" spans="1:14" x14ac:dyDescent="0.2">
      <c r="A958">
        <v>143.24324319999999</v>
      </c>
      <c r="B958">
        <v>3.2431841667546302E-3</v>
      </c>
      <c r="C958">
        <v>3.17023915199397E-3</v>
      </c>
      <c r="D958">
        <v>3.0877732478252198E-3</v>
      </c>
      <c r="E958">
        <v>3.00245126337412E-3</v>
      </c>
      <c r="F958">
        <v>2.9178056900520601E-3</v>
      </c>
      <c r="G958">
        <v>2.8358839087891802E-3</v>
      </c>
      <c r="H958">
        <v>2.7579747569474399E-3</v>
      </c>
      <c r="I958">
        <v>2.6839328059621199E-3</v>
      </c>
      <c r="J958">
        <v>2.6145674098205598E-3</v>
      </c>
      <c r="K958">
        <v>2.5494614180800999E-3</v>
      </c>
      <c r="L958">
        <v>2.48837333110758E-3</v>
      </c>
      <c r="N958">
        <f t="shared" si="14"/>
        <v>2.8421877561128463E-3</v>
      </c>
    </row>
    <row r="959" spans="1:14" x14ac:dyDescent="0.2">
      <c r="A959">
        <v>143.39339340000001</v>
      </c>
      <c r="B959">
        <v>3.2285538532276E-3</v>
      </c>
      <c r="C959">
        <v>3.15586128657298E-3</v>
      </c>
      <c r="D959">
        <v>3.0736968069846999E-3</v>
      </c>
      <c r="E959">
        <v>2.9886953256853298E-3</v>
      </c>
      <c r="F959">
        <v>2.9043732012099602E-3</v>
      </c>
      <c r="G959">
        <v>2.8227682114113999E-3</v>
      </c>
      <c r="H959">
        <v>2.7451629264059699E-3</v>
      </c>
      <c r="I959">
        <v>2.6714122319347702E-3</v>
      </c>
      <c r="J959">
        <v>2.6023213361739701E-3</v>
      </c>
      <c r="K959">
        <v>2.5374746543231201E-3</v>
      </c>
      <c r="L959">
        <v>2.47663146137662E-3</v>
      </c>
      <c r="N959">
        <f t="shared" si="14"/>
        <v>2.8290535091222775E-3</v>
      </c>
    </row>
    <row r="960" spans="1:14" x14ac:dyDescent="0.2">
      <c r="A960">
        <v>143.5435435</v>
      </c>
      <c r="B960">
        <v>3.2140237133107502E-3</v>
      </c>
      <c r="C960">
        <v>3.1415825149740399E-3</v>
      </c>
      <c r="D960">
        <v>3.05971798790806E-3</v>
      </c>
      <c r="E960">
        <v>2.9750353485280602E-3</v>
      </c>
      <c r="F960">
        <v>2.89103493458906E-3</v>
      </c>
      <c r="G960">
        <v>2.8097449897942E-3</v>
      </c>
      <c r="H960">
        <v>2.7324418638968299E-3</v>
      </c>
      <c r="I960">
        <v>2.65898075790091E-3</v>
      </c>
      <c r="J960">
        <v>2.5901627669641602E-3</v>
      </c>
      <c r="K960">
        <v>2.5255738641774602E-3</v>
      </c>
      <c r="L960">
        <v>2.4649740968448702E-3</v>
      </c>
      <c r="N960">
        <f t="shared" si="14"/>
        <v>2.8160117699842831E-3</v>
      </c>
    </row>
    <row r="961" spans="1:14" x14ac:dyDescent="0.2">
      <c r="A961">
        <v>143.69369370000001</v>
      </c>
      <c r="B961">
        <v>3.19959282248245E-3</v>
      </c>
      <c r="C961">
        <v>3.12740191584458E-3</v>
      </c>
      <c r="D961">
        <v>3.04583587671116E-3</v>
      </c>
      <c r="E961">
        <v>2.9614704279300901E-3</v>
      </c>
      <c r="F961">
        <v>2.8777899975208801E-3</v>
      </c>
      <c r="G961">
        <v>2.7968133632928602E-3</v>
      </c>
      <c r="H961">
        <v>2.7198107010411401E-3</v>
      </c>
      <c r="I961">
        <v>2.6466375279446501E-3</v>
      </c>
      <c r="J961">
        <v>2.57809085858032E-3</v>
      </c>
      <c r="K961">
        <v>2.5137582162152602E-3</v>
      </c>
      <c r="L961">
        <v>2.4534004181291798E-3</v>
      </c>
      <c r="N961">
        <f t="shared" si="14"/>
        <v>2.8030616589003092E-3</v>
      </c>
    </row>
    <row r="962" spans="1:14" x14ac:dyDescent="0.2">
      <c r="A962">
        <v>143.8438438</v>
      </c>
      <c r="B962">
        <v>3.1852602669919499E-3</v>
      </c>
      <c r="C962">
        <v>3.1133185786506798E-3</v>
      </c>
      <c r="D962">
        <v>3.0320495703161101E-3</v>
      </c>
      <c r="E962">
        <v>2.9479996706750999E-3</v>
      </c>
      <c r="F962">
        <v>2.8646375080158201E-3</v>
      </c>
      <c r="G962">
        <v>2.7839724618468598E-3</v>
      </c>
      <c r="H962">
        <v>2.7072685799384801E-3</v>
      </c>
      <c r="I962">
        <v>2.63438169651128E-3</v>
      </c>
      <c r="J962">
        <v>2.5661047776516601E-3</v>
      </c>
      <c r="K962">
        <v>2.50202688912169E-3</v>
      </c>
      <c r="L962">
        <v>2.4419096158272199E-3</v>
      </c>
      <c r="N962">
        <f t="shared" si="14"/>
        <v>2.790202306629731E-3</v>
      </c>
    </row>
    <row r="963" spans="1:14" x14ac:dyDescent="0.2">
      <c r="A963">
        <v>143.99399399999999</v>
      </c>
      <c r="B963">
        <v>3.1710251437077298E-3</v>
      </c>
      <c r="C963">
        <v>3.0993316035232599E-3</v>
      </c>
      <c r="D963">
        <v>3.01835817629669E-3</v>
      </c>
      <c r="E963">
        <v>2.9346221941470101E-3</v>
      </c>
      <c r="F963">
        <v>2.8515765946082101E-3</v>
      </c>
      <c r="G963">
        <v>2.7712214258259898E-3</v>
      </c>
      <c r="H963">
        <v>2.6948146530137501E-3</v>
      </c>
      <c r="I963">
        <v>2.6222124282569898E-3</v>
      </c>
      <c r="J963">
        <v>2.5542037008974101E-3</v>
      </c>
      <c r="K963">
        <v>2.4903790715457902E-3</v>
      </c>
      <c r="L963">
        <v>2.43050089037063E-3</v>
      </c>
      <c r="N963">
        <f t="shared" si="14"/>
        <v>2.7774328543365475E-3</v>
      </c>
    </row>
    <row r="964" spans="1:14" x14ac:dyDescent="0.2">
      <c r="A964">
        <v>144.14414410000001</v>
      </c>
      <c r="B964">
        <v>3.1568865599677599E-3</v>
      </c>
      <c r="C964">
        <v>3.08544010110681E-3</v>
      </c>
      <c r="D964">
        <v>3.0047608127263701E-3</v>
      </c>
      <c r="E964">
        <v>2.9213371261784999E-3</v>
      </c>
      <c r="F964">
        <v>2.83860639620492E-3</v>
      </c>
      <c r="G964">
        <v>2.7585594058794401E-3</v>
      </c>
      <c r="H964">
        <v>2.6824480828674E-3</v>
      </c>
      <c r="I964">
        <v>2.61012889789939E-3</v>
      </c>
      <c r="J964">
        <v>2.5423868149793299E-3</v>
      </c>
      <c r="K964">
        <v>2.4788139619561001E-3</v>
      </c>
      <c r="L964">
        <v>2.4191734518829501E-3</v>
      </c>
      <c r="N964">
        <f t="shared" ref="N964:N1002" si="15">(B964*B$2+C964*C$2+D964*D$2+E964*E$2+F964*F$2+G964*G$2+H964*H$2+I964*I$2+J964*J$2+K964*K$2+L964*L$2)/SUM(B$2:L$2)</f>
        <v>2.764752453439108E-3</v>
      </c>
    </row>
    <row r="965" spans="1:14" x14ac:dyDescent="0.2">
      <c r="A965">
        <v>144.29429429999999</v>
      </c>
      <c r="B965">
        <v>3.1428436334331399E-3</v>
      </c>
      <c r="C965">
        <v>3.07164319241051E-3</v>
      </c>
      <c r="D965">
        <v>2.9912566080285202E-3</v>
      </c>
      <c r="E965">
        <v>2.9081436049009802E-3</v>
      </c>
      <c r="F965">
        <v>2.8257260619360199E-3</v>
      </c>
      <c r="G965">
        <v>2.7459855627873201E-3</v>
      </c>
      <c r="H965">
        <v>2.67016804212798E-3</v>
      </c>
      <c r="I965">
        <v>2.59813029007234E-3</v>
      </c>
      <c r="J965">
        <v>2.53065331635837E-3</v>
      </c>
      <c r="K965">
        <v>2.4673307684974399E-3</v>
      </c>
      <c r="L965">
        <v>2.4079265200368802E-3</v>
      </c>
      <c r="N965">
        <f t="shared" si="15"/>
        <v>2.752160265462321E-3</v>
      </c>
    </row>
    <row r="966" spans="1:14" x14ac:dyDescent="0.2">
      <c r="A966">
        <v>144.44444440000001</v>
      </c>
      <c r="B966">
        <v>3.1288954919430501E-3</v>
      </c>
      <c r="C966">
        <v>3.0579400086626E-3</v>
      </c>
      <c r="D966">
        <v>2.9778447008297301E-3</v>
      </c>
      <c r="E966">
        <v>2.8950407785975699E-3</v>
      </c>
      <c r="F966">
        <v>2.8129347510078102E-3</v>
      </c>
      <c r="G966">
        <v>2.7334990673148602E-3</v>
      </c>
      <c r="H966">
        <v>2.65797371330734E-3</v>
      </c>
      <c r="I966">
        <v>2.5862157991812899E-3</v>
      </c>
      <c r="J966">
        <v>2.51900241115107E-3</v>
      </c>
      <c r="K966">
        <v>2.4559287088503799E-3</v>
      </c>
      <c r="L966">
        <v>2.3967593239168899E-3</v>
      </c>
      <c r="N966">
        <f t="shared" si="15"/>
        <v>2.7396554618921349E-3</v>
      </c>
    </row>
    <row r="967" spans="1:14" x14ac:dyDescent="0.2">
      <c r="A967">
        <v>144.59459459999999</v>
      </c>
      <c r="B967">
        <v>3.1150412733729799E-3</v>
      </c>
      <c r="C967">
        <v>3.0443296911659501E-3</v>
      </c>
      <c r="D967">
        <v>2.9645242398151201E-3</v>
      </c>
      <c r="E967">
        <v>2.88202780555841E-3</v>
      </c>
      <c r="F967">
        <v>2.8002316325588901E-3</v>
      </c>
      <c r="G967">
        <v>2.72109910006842E-3</v>
      </c>
      <c r="H967">
        <v>2.6458642886578601E-3</v>
      </c>
      <c r="I967">
        <v>2.5743846292629502E-3</v>
      </c>
      <c r="J967">
        <v>2.50743331499089E-3</v>
      </c>
      <c r="K967">
        <v>2.4446070100930602E-3</v>
      </c>
      <c r="L967">
        <v>2.3856711018826202E-3</v>
      </c>
      <c r="N967">
        <f t="shared" si="15"/>
        <v>2.7272372240326609E-3</v>
      </c>
    </row>
    <row r="968" spans="1:14" x14ac:dyDescent="0.2">
      <c r="A968">
        <v>144.74474470000001</v>
      </c>
      <c r="B968">
        <v>3.1012801254949201E-3</v>
      </c>
      <c r="C968">
        <v>3.03081139115701E-3</v>
      </c>
      <c r="D968">
        <v>2.9512943835861001E-3</v>
      </c>
      <c r="E968">
        <v>2.8691038539387201E-3</v>
      </c>
      <c r="F968">
        <v>2.7876158855178802E-3</v>
      </c>
      <c r="G968">
        <v>2.70878485135503E-3</v>
      </c>
      <c r="H968">
        <v>2.6338389700327801E-3</v>
      </c>
      <c r="I968">
        <v>2.5626359938461202E-3</v>
      </c>
      <c r="J968">
        <v>2.4959452528904701E-3</v>
      </c>
      <c r="K968">
        <v>2.4333649085658501E-3</v>
      </c>
      <c r="L968">
        <v>2.3746611014346E-3</v>
      </c>
      <c r="N968">
        <f t="shared" si="15"/>
        <v>2.7149047428657578E-3</v>
      </c>
    </row>
    <row r="969" spans="1:14" x14ac:dyDescent="0.2">
      <c r="A969">
        <v>144.8948949</v>
      </c>
      <c r="B969">
        <v>3.08761120583969E-3</v>
      </c>
      <c r="C969">
        <v>3.01738426966657E-3</v>
      </c>
      <c r="D969">
        <v>2.93815430052086E-3</v>
      </c>
      <c r="E969">
        <v>2.8562681016182701E-3</v>
      </c>
      <c r="F969">
        <v>2.77508669846458E-3</v>
      </c>
      <c r="G969">
        <v>2.6965555210432101E-3</v>
      </c>
      <c r="H969">
        <v>2.6218969687482798E-3</v>
      </c>
      <c r="I969">
        <v>2.55096911581506E-3</v>
      </c>
      <c r="J969">
        <v>2.4845374591065598E-3</v>
      </c>
      <c r="K969">
        <v>2.4222016497372498E-3</v>
      </c>
      <c r="L969">
        <v>2.3637285790826701E-3</v>
      </c>
      <c r="N969">
        <f t="shared" si="15"/>
        <v>2.7026572189127402E-3</v>
      </c>
    </row>
    <row r="970" spans="1:14" x14ac:dyDescent="0.2">
      <c r="A970">
        <v>145.04504499999999</v>
      </c>
      <c r="B970">
        <v>3.0740336815620198E-3</v>
      </c>
      <c r="C970">
        <v>3.0040474973830299E-3</v>
      </c>
      <c r="D970">
        <v>2.9251031686364998E-3</v>
      </c>
      <c r="E970">
        <v>2.8435197360647101E-3</v>
      </c>
      <c r="F970">
        <v>2.7626432694923199E-3</v>
      </c>
      <c r="G970">
        <v>2.6844103184267402E-3</v>
      </c>
      <c r="H970">
        <v>2.6100375054478602E-3</v>
      </c>
      <c r="I970">
        <v>2.53938322727591E-3</v>
      </c>
      <c r="J970">
        <v>2.4732091770070601E-3</v>
      </c>
      <c r="K970">
        <v>2.41111648807351E-3</v>
      </c>
      <c r="L970">
        <v>2.35287280021652E-3</v>
      </c>
      <c r="N970">
        <f t="shared" si="15"/>
        <v>2.6904938620985965E-3</v>
      </c>
    </row>
    <row r="971" spans="1:14" x14ac:dyDescent="0.2">
      <c r="A971">
        <v>145.1951952</v>
      </c>
      <c r="B971">
        <v>3.0605467293071099E-3</v>
      </c>
      <c r="C971">
        <v>2.9908002545179098E-3</v>
      </c>
      <c r="D971">
        <v>2.9121401754541999E-3</v>
      </c>
      <c r="E971">
        <v>2.8308579541978002E-3</v>
      </c>
      <c r="F971">
        <v>2.75028480607332E-3</v>
      </c>
      <c r="G971">
        <v>2.6723484620903601E-3</v>
      </c>
      <c r="H971">
        <v>2.5982598099695601E-3</v>
      </c>
      <c r="I971">
        <v>2.5278775694241801E-3</v>
      </c>
      <c r="J971">
        <v>2.46195965894117E-3</v>
      </c>
      <c r="K971">
        <v>2.40010868690844E-3</v>
      </c>
      <c r="L971">
        <v>2.3420930389781102E-3</v>
      </c>
      <c r="N971">
        <f t="shared" si="15"/>
        <v>2.6784138916183696E-3</v>
      </c>
    </row>
    <row r="972" spans="1:14" x14ac:dyDescent="0.2">
      <c r="A972">
        <v>145.34534529999999</v>
      </c>
      <c r="B972">
        <v>3.0471495350799902E-3</v>
      </c>
      <c r="C972">
        <v>2.9776417306731202E-3</v>
      </c>
      <c r="D972">
        <v>2.8992645178660399E-3</v>
      </c>
      <c r="E972">
        <v>2.8182819622562302E-3</v>
      </c>
      <c r="F972">
        <v>2.7380105249259399E-3</v>
      </c>
      <c r="G972">
        <v>2.66036917977845E-3</v>
      </c>
      <c r="H972">
        <v>2.58656312121497E-3</v>
      </c>
      <c r="I972">
        <v>2.5164513924150599E-3</v>
      </c>
      <c r="J972">
        <v>2.4507881661103401E-3</v>
      </c>
      <c r="K972">
        <v>2.3891775183178801E-3</v>
      </c>
      <c r="L972">
        <v>2.3313885781363298E-3</v>
      </c>
      <c r="N972">
        <f t="shared" si="15"/>
        <v>2.6664165358058147E-3</v>
      </c>
    </row>
    <row r="973" spans="1:14" x14ac:dyDescent="0.2">
      <c r="A973">
        <v>145.4954955</v>
      </c>
      <c r="B973">
        <v>3.03384129411685E-3</v>
      </c>
      <c r="C973">
        <v>2.9645711247115402E-3</v>
      </c>
      <c r="D973">
        <v>2.8864754020043399E-3</v>
      </c>
      <c r="E973">
        <v>2.8057909756675201E-3</v>
      </c>
      <c r="F973">
        <v>2.7258196518845802E-3</v>
      </c>
      <c r="G973">
        <v>2.6484717082646799E-3</v>
      </c>
      <c r="H973">
        <v>2.5749466870202699E-3</v>
      </c>
      <c r="I973">
        <v>2.5051039552365E-3</v>
      </c>
      <c r="J973">
        <v>2.4396939684420602E-3</v>
      </c>
      <c r="K973">
        <v>2.3783222629936902E-3</v>
      </c>
      <c r="L973">
        <v>2.32075870896448E-3</v>
      </c>
      <c r="N973">
        <f t="shared" si="15"/>
        <v>2.6545010320042643E-3</v>
      </c>
    </row>
    <row r="974" spans="1:14" x14ac:dyDescent="0.2">
      <c r="A974">
        <v>145.64564559999999</v>
      </c>
      <c r="B974">
        <v>3.0206212107581299E-3</v>
      </c>
      <c r="C974">
        <v>2.9515876446281099E-3</v>
      </c>
      <c r="D974">
        <v>2.8737720431128802E-3</v>
      </c>
      <c r="E974">
        <v>2.7933842189185802E-3</v>
      </c>
      <c r="F974">
        <v>2.7137114217711299E-3</v>
      </c>
      <c r="G974">
        <v>2.6366552932245799E-3</v>
      </c>
      <c r="H974">
        <v>2.5634097640300302E-3</v>
      </c>
      <c r="I974">
        <v>2.49383452558292E-3</v>
      </c>
      <c r="J974">
        <v>2.4286763444659599E-3</v>
      </c>
      <c r="K974">
        <v>2.3675422101220298E-3</v>
      </c>
      <c r="L974">
        <v>2.3102027311181299E-3</v>
      </c>
      <c r="N974">
        <f t="shared" si="15"/>
        <v>2.6426666264394261E-3</v>
      </c>
    </row>
    <row r="975" spans="1:14" x14ac:dyDescent="0.2">
      <c r="A975">
        <v>145.79579580000001</v>
      </c>
      <c r="B975">
        <v>3.00748849832404E-3</v>
      </c>
      <c r="C975">
        <v>2.9386905074243598E-3</v>
      </c>
      <c r="D975">
        <v>2.86115366542048E-3</v>
      </c>
      <c r="E975">
        <v>2.78106092542969E-3</v>
      </c>
      <c r="F975">
        <v>2.70168507826862E-3</v>
      </c>
      <c r="G975">
        <v>2.6249191891105899E-3</v>
      </c>
      <c r="H975">
        <v>2.5519516175723498E-3</v>
      </c>
      <c r="I975">
        <v>2.4826423797323E-3</v>
      </c>
      <c r="J975">
        <v>2.4177345811921599E-3</v>
      </c>
      <c r="K975">
        <v>2.3568366572622001E-3</v>
      </c>
      <c r="L975">
        <v>2.29971995251706E-3</v>
      </c>
      <c r="N975">
        <f t="shared" si="15"/>
        <v>2.6309125740945809E-3</v>
      </c>
    </row>
    <row r="976" spans="1:14" x14ac:dyDescent="0.2">
      <c r="A976">
        <v>145.9459459</v>
      </c>
      <c r="B976">
        <v>2.9944423789917901E-3</v>
      </c>
      <c r="C976">
        <v>2.9258789389843402E-3</v>
      </c>
      <c r="D976">
        <v>2.8486195020165301E-3</v>
      </c>
      <c r="E976">
        <v>2.76882033742973E-3</v>
      </c>
      <c r="F976">
        <v>2.68973987379804E-3</v>
      </c>
      <c r="G976">
        <v>2.6132626590281999E-3</v>
      </c>
      <c r="H976">
        <v>2.5405715215366899E-3</v>
      </c>
      <c r="I976">
        <v>2.4715268024251801E-3</v>
      </c>
      <c r="J976">
        <v>2.4068679739901698E-3</v>
      </c>
      <c r="K976">
        <v>2.3462049102278798E-3</v>
      </c>
      <c r="L976">
        <v>2.2893096892272501E-3</v>
      </c>
      <c r="N976">
        <f t="shared" si="15"/>
        <v>2.6192381385877241E-3</v>
      </c>
    </row>
    <row r="977" spans="1:14" x14ac:dyDescent="0.2">
      <c r="A977">
        <v>146.09609610000001</v>
      </c>
      <c r="B977">
        <v>2.9814820836752201E-3</v>
      </c>
      <c r="C977">
        <v>2.9131521739526301E-3</v>
      </c>
      <c r="D977">
        <v>2.8361687947282099E-3</v>
      </c>
      <c r="E977">
        <v>2.7566617058339998E-3</v>
      </c>
      <c r="F977">
        <v>2.67787506939528E-3</v>
      </c>
      <c r="G977">
        <v>2.60168497461491E-3</v>
      </c>
      <c r="H977">
        <v>2.5292687582531299E-3</v>
      </c>
      <c r="I977">
        <v>2.4604870867445299E-3</v>
      </c>
      <c r="J977">
        <v>2.3960758264718E-3</v>
      </c>
      <c r="K977">
        <v>2.3356462829709598E-3</v>
      </c>
      <c r="L977">
        <v>2.2789712653462201E-3</v>
      </c>
      <c r="N977">
        <f t="shared" si="15"/>
        <v>2.6076425920505014E-3</v>
      </c>
    </row>
    <row r="978" spans="1:14" x14ac:dyDescent="0.2">
      <c r="A978">
        <v>146.2462462</v>
      </c>
      <c r="B978">
        <v>2.9686068519057798E-3</v>
      </c>
      <c r="C978">
        <v>2.9005094556144402E-3</v>
      </c>
      <c r="D978">
        <v>2.8238007940006599E-3</v>
      </c>
      <c r="E978">
        <v>2.7445842901236898E-3</v>
      </c>
      <c r="F978">
        <v>2.6660899345918999E-3</v>
      </c>
      <c r="G978">
        <v>2.5901854159207801E-3</v>
      </c>
      <c r="H978">
        <v>2.5180426183743698E-3</v>
      </c>
      <c r="I978">
        <v>2.4495225339995698E-3</v>
      </c>
      <c r="J978">
        <v>2.3853574503745999E-3</v>
      </c>
      <c r="K978">
        <v>2.3251600974662401E-3</v>
      </c>
      <c r="L978">
        <v>2.2687040128892902E-3</v>
      </c>
      <c r="N978">
        <f t="shared" si="15"/>
        <v>2.5961252150096367E-3</v>
      </c>
    </row>
    <row r="979" spans="1:14" x14ac:dyDescent="0.2">
      <c r="A979">
        <v>146.39639639999999</v>
      </c>
      <c r="B979">
        <v>2.95581593171566E-3</v>
      </c>
      <c r="C979">
        <v>2.8879500357774802E-3</v>
      </c>
      <c r="D979">
        <v>2.8115147587779101E-3</v>
      </c>
      <c r="E979">
        <v>2.7325873582272099E-3</v>
      </c>
      <c r="F979">
        <v>2.6543837472964502E-3</v>
      </c>
      <c r="G979">
        <v>2.5787632712907802E-3</v>
      </c>
      <c r="H979">
        <v>2.50689240075897E-3</v>
      </c>
      <c r="I979">
        <v>2.4386324536087999E-3</v>
      </c>
      <c r="J979">
        <v>2.37471216544771E-3</v>
      </c>
      <c r="K979">
        <v>2.3147456835990801E-3</v>
      </c>
      <c r="L979">
        <v>2.2585072716786499E-3</v>
      </c>
      <c r="N979">
        <f t="shared" si="15"/>
        <v>2.584685296269556E-3</v>
      </c>
    </row>
    <row r="980" spans="1:14" x14ac:dyDescent="0.2">
      <c r="A980">
        <v>146.54654650000001</v>
      </c>
      <c r="B980">
        <v>2.9431085795231801E-3</v>
      </c>
      <c r="C980">
        <v>2.8754731746558101E-3</v>
      </c>
      <c r="D980">
        <v>2.7993099563864599E-3</v>
      </c>
      <c r="E980">
        <v>2.7206701864038499E-3</v>
      </c>
      <c r="F980">
        <v>2.6427557936787201E-3</v>
      </c>
      <c r="G980">
        <v>2.5674178372502099E-3</v>
      </c>
      <c r="H980">
        <v>2.4958174123567698E-3</v>
      </c>
      <c r="I980">
        <v>2.427816162988E-3</v>
      </c>
      <c r="J980">
        <v>2.3641392993394598E-3</v>
      </c>
      <c r="K980">
        <v>2.30440237905371E-3</v>
      </c>
      <c r="L980">
        <v>2.2483803892331998E-3</v>
      </c>
      <c r="N980">
        <f t="shared" si="15"/>
        <v>2.5733221327977878E-3</v>
      </c>
    </row>
    <row r="981" spans="1:14" x14ac:dyDescent="0.2">
      <c r="A981">
        <v>146.69669669999999</v>
      </c>
      <c r="B981">
        <v>2.9304840600193399E-3</v>
      </c>
      <c r="C981">
        <v>2.8630781407558399E-3</v>
      </c>
      <c r="D981">
        <v>2.7871856624206502E-3</v>
      </c>
      <c r="E981">
        <v>2.7088320591291699E-3</v>
      </c>
      <c r="F981">
        <v>2.6312053680554001E-3</v>
      </c>
      <c r="G981">
        <v>2.5561484183899202E-3</v>
      </c>
      <c r="H981">
        <v>2.4848169680964601E-3</v>
      </c>
      <c r="I981">
        <v>2.4170729874378499E-3</v>
      </c>
      <c r="J981">
        <v>2.3536381874872201E-3</v>
      </c>
      <c r="K981">
        <v>2.2941295292047202E-3</v>
      </c>
      <c r="L981">
        <v>2.2383227206612599E-3</v>
      </c>
      <c r="N981">
        <f t="shared" si="15"/>
        <v>2.5620350296115782E-3</v>
      </c>
    </row>
    <row r="982" spans="1:14" x14ac:dyDescent="0.2">
      <c r="A982">
        <v>146.84684680000001</v>
      </c>
      <c r="B982">
        <v>2.9179416460564599E-3</v>
      </c>
      <c r="C982">
        <v>2.8507642107633798E-3</v>
      </c>
      <c r="D982">
        <v>2.7751411606296099E-3</v>
      </c>
      <c r="E982">
        <v>2.6970722689821001E-3</v>
      </c>
      <c r="F982">
        <v>2.6197317727776601E-3</v>
      </c>
      <c r="G982">
        <v>2.54495432725566E-3</v>
      </c>
      <c r="H982">
        <v>2.47389039077411E-3</v>
      </c>
      <c r="I982">
        <v>2.40640226003406E-3</v>
      </c>
      <c r="J982">
        <v>2.3432081730081402E-3</v>
      </c>
      <c r="K982">
        <v>2.2839264870088399E-3</v>
      </c>
      <c r="L982">
        <v>2.2283336285538599E-3</v>
      </c>
      <c r="N982">
        <f t="shared" si="15"/>
        <v>2.5508232996665652E-3</v>
      </c>
    </row>
    <row r="983" spans="1:14" x14ac:dyDescent="0.2">
      <c r="A983">
        <v>146.99699699999999</v>
      </c>
      <c r="B983">
        <v>2.9054806185387898E-3</v>
      </c>
      <c r="C983">
        <v>2.8385306694332598E-3</v>
      </c>
      <c r="D983">
        <v>2.7631757428064401E-3</v>
      </c>
      <c r="E983">
        <v>2.68539011653384E-3</v>
      </c>
      <c r="F983">
        <v>2.60833431812064E-3</v>
      </c>
      <c r="G983">
        <v>2.53383488423737E-3</v>
      </c>
      <c r="H983">
        <v>2.4630370109449198E-3</v>
      </c>
      <c r="I983">
        <v>2.3958033215196101E-3</v>
      </c>
      <c r="J983">
        <v>2.3328486065929601E-3</v>
      </c>
      <c r="K983">
        <v>2.2737926129003201E-3</v>
      </c>
      <c r="L983">
        <v>2.21841248288077E-3</v>
      </c>
      <c r="N983">
        <f t="shared" si="15"/>
        <v>2.5396862637473861E-3</v>
      </c>
    </row>
    <row r="984" spans="1:14" x14ac:dyDescent="0.2">
      <c r="A984">
        <v>147.14714710000001</v>
      </c>
      <c r="B984">
        <v>2.8931002663145E-3</v>
      </c>
      <c r="C984">
        <v>2.8263768094805401E-3</v>
      </c>
      <c r="D984">
        <v>2.7512887086786099E-3</v>
      </c>
      <c r="E984">
        <v>2.67378491023862E-3</v>
      </c>
      <c r="F984">
        <v>2.5970123221744201E-3</v>
      </c>
      <c r="G984">
        <v>2.5227894174616799E-3</v>
      </c>
      <c r="H984">
        <v>2.4522561668151401E-3</v>
      </c>
      <c r="I984">
        <v>2.3852755201981398E-3</v>
      </c>
      <c r="J984">
        <v>2.32255884640006E-3</v>
      </c>
      <c r="K984">
        <v>2.2637272746858601E-3</v>
      </c>
      <c r="L984">
        <v>2.20855866088832E-3</v>
      </c>
      <c r="N984">
        <f t="shared" si="15"/>
        <v>2.5286232503597358E-3</v>
      </c>
    </row>
    <row r="985" spans="1:14" x14ac:dyDescent="0.2">
      <c r="A985">
        <v>147.2972973</v>
      </c>
      <c r="B985">
        <v>2.88079988606956E-3</v>
      </c>
      <c r="C985">
        <v>2.8143019314730701E-3</v>
      </c>
      <c r="D985">
        <v>2.7394793658006402E-3</v>
      </c>
      <c r="E985">
        <v>2.6622559663268199E-3</v>
      </c>
      <c r="F985">
        <v>2.5857651107372699E-3</v>
      </c>
      <c r="G985">
        <v>2.5118172626850798E-3</v>
      </c>
      <c r="H985">
        <v>2.4415472041370199E-3</v>
      </c>
      <c r="I985">
        <v>2.3748182118296301E-3</v>
      </c>
      <c r="J985">
        <v>2.3123382579524998E-3</v>
      </c>
      <c r="K985">
        <v>2.25372984744307E-3</v>
      </c>
      <c r="L985">
        <v>2.19877154699707E-3</v>
      </c>
      <c r="N985">
        <f t="shared" si="15"/>
        <v>2.5176335956245623E-3</v>
      </c>
    </row>
    <row r="986" spans="1:14" x14ac:dyDescent="0.2">
      <c r="A986">
        <v>147.44744739999999</v>
      </c>
      <c r="B986">
        <v>2.8685787822232498E-3</v>
      </c>
      <c r="C986">
        <v>2.8023053437260001E-3</v>
      </c>
      <c r="D986">
        <v>2.7277470294482802E-3</v>
      </c>
      <c r="E986">
        <v>2.6508026086982501E-3</v>
      </c>
      <c r="F986">
        <v>2.5745920172100599E-3</v>
      </c>
      <c r="G986">
        <v>2.50091776318914E-3</v>
      </c>
      <c r="H986">
        <v>2.43090947610493E-3</v>
      </c>
      <c r="I986">
        <v>2.3644307595274399E-3</v>
      </c>
      <c r="J986">
        <v>2.3021862140363198E-3</v>
      </c>
      <c r="K986">
        <v>2.2437997134195299E-3</v>
      </c>
      <c r="L986">
        <v>2.1890505327040598E-3</v>
      </c>
      <c r="N986">
        <f t="shared" si="15"/>
        <v>2.5067166431735673E-3</v>
      </c>
    </row>
    <row r="987" spans="1:14" x14ac:dyDescent="0.2">
      <c r="A987">
        <v>147.5975976</v>
      </c>
      <c r="B987">
        <v>2.85643626682534E-3</v>
      </c>
      <c r="C987">
        <v>2.7903863621981401E-3</v>
      </c>
      <c r="D987">
        <v>2.7160910225141098E-3</v>
      </c>
      <c r="E987">
        <v>2.6394241688189302E-3</v>
      </c>
      <c r="F987">
        <v>2.56349238249304E-3</v>
      </c>
      <c r="G987">
        <v>2.4900902696781001E-3</v>
      </c>
      <c r="H987">
        <v>2.4203423432528101E-3</v>
      </c>
      <c r="I987">
        <v>2.3541125336569999E-3</v>
      </c>
      <c r="J987">
        <v>2.2921020945996899E-3</v>
      </c>
      <c r="K987">
        <v>2.2339362619338298E-3</v>
      </c>
      <c r="L987">
        <v>2.1793950164836302E-3</v>
      </c>
      <c r="N987">
        <f t="shared" si="15"/>
        <v>2.4958717440467216E-3</v>
      </c>
    </row>
    <row r="988" spans="1:14" x14ac:dyDescent="0.2">
      <c r="A988">
        <v>147.74774769999999</v>
      </c>
      <c r="B988">
        <v>2.8443716594546602E-3</v>
      </c>
      <c r="C988">
        <v>2.7785443103897399E-3</v>
      </c>
      <c r="D988">
        <v>2.70451067540534E-3</v>
      </c>
      <c r="E988">
        <v>2.6281199856183798E-3</v>
      </c>
      <c r="F988">
        <v>2.5524655548832902E-3</v>
      </c>
      <c r="G988">
        <v>2.4793341401772198E-3</v>
      </c>
      <c r="H988">
        <v>2.4098451733541E-3</v>
      </c>
      <c r="I988">
        <v>2.3438629117363899E-3</v>
      </c>
      <c r="J988">
        <v>2.28208528665506E-3</v>
      </c>
      <c r="K988">
        <v>2.2241388892784899E-3</v>
      </c>
      <c r="L988">
        <v>2.16980440369233E-3</v>
      </c>
      <c r="N988">
        <f t="shared" si="15"/>
        <v>2.4850982565912598E-3</v>
      </c>
    </row>
    <row r="989" spans="1:14" x14ac:dyDescent="0.2">
      <c r="A989">
        <v>147.8978979</v>
      </c>
      <c r="B989">
        <v>2.8323842871196799E-3</v>
      </c>
      <c r="C989">
        <v>2.7667785192417699E-3</v>
      </c>
      <c r="D989">
        <v>2.6930053259427E-3</v>
      </c>
      <c r="E989">
        <v>2.61688940538866E-3</v>
      </c>
      <c r="F989">
        <v>2.5415108899747101E-3</v>
      </c>
      <c r="G989">
        <v>2.4686487399326299E-3</v>
      </c>
      <c r="H989">
        <v>2.3994173413223398E-3</v>
      </c>
      <c r="I989">
        <v>2.3336812783382398E-3</v>
      </c>
      <c r="J989">
        <v>2.2721351841821398E-3</v>
      </c>
      <c r="K989">
        <v>2.2144069986234399E-3</v>
      </c>
      <c r="L989">
        <v>2.1602781064735798E-3</v>
      </c>
      <c r="N989">
        <f t="shared" si="15"/>
        <v>2.47439554636211E-3</v>
      </c>
    </row>
    <row r="990" spans="1:14" x14ac:dyDescent="0.2">
      <c r="A990">
        <v>148.04804799999999</v>
      </c>
      <c r="B990">
        <v>2.8204734841601898E-3</v>
      </c>
      <c r="C990">
        <v>2.7550883270368899E-3</v>
      </c>
      <c r="D990">
        <v>2.6815743192612099E-3</v>
      </c>
      <c r="E990">
        <v>2.6057317816857301E-3</v>
      </c>
      <c r="F990">
        <v>2.5306277505595201E-3</v>
      </c>
      <c r="G990">
        <v>2.4580334413141702E-3</v>
      </c>
      <c r="H990">
        <v>2.3890582291144599E-3</v>
      </c>
      <c r="I990">
        <v>2.3235670249932899E-3</v>
      </c>
      <c r="J990">
        <v>2.2622511880320199E-3</v>
      </c>
      <c r="K990">
        <v>2.2047399999226098E-3</v>
      </c>
      <c r="L990">
        <v>2.1508155436651098E-3</v>
      </c>
      <c r="N990">
        <f t="shared" si="15"/>
        <v>2.4637629860245146E-3</v>
      </c>
    </row>
    <row r="991" spans="1:14" x14ac:dyDescent="0.2">
      <c r="A991">
        <v>148.19819820000001</v>
      </c>
      <c r="B991">
        <v>2.80863859215086E-3</v>
      </c>
      <c r="C991">
        <v>2.7434730793023101E-3</v>
      </c>
      <c r="D991">
        <v>2.67021700771259E-3</v>
      </c>
      <c r="E991">
        <v>2.5946464752312401E-3</v>
      </c>
      <c r="F991">
        <v>2.5198155065301502E-3</v>
      </c>
      <c r="G991">
        <v>2.4474876237178299E-3</v>
      </c>
      <c r="H991">
        <v>2.3787672256341099E-3</v>
      </c>
      <c r="I991">
        <v>2.31351955009565E-3</v>
      </c>
      <c r="J991">
        <v>2.2524327058338202E-3</v>
      </c>
      <c r="K991">
        <v>2.1951373098201298E-3</v>
      </c>
      <c r="L991">
        <v>2.1414161407066401E-3</v>
      </c>
      <c r="N991">
        <f t="shared" si="15"/>
        <v>2.4531999552572354E-3</v>
      </c>
    </row>
    <row r="992" spans="1:14" x14ac:dyDescent="0.2">
      <c r="A992">
        <v>148.3483483</v>
      </c>
      <c r="B992">
        <v>2.7968789598059899E-3</v>
      </c>
      <c r="C992">
        <v>2.7319321287135002E-3</v>
      </c>
      <c r="D992">
        <v>2.6589327507688101E-3</v>
      </c>
      <c r="E992">
        <v>2.5836328538168599E-3</v>
      </c>
      <c r="F992">
        <v>2.50907353478493E-3</v>
      </c>
      <c r="G992">
        <v>2.4370106734712101E-3</v>
      </c>
      <c r="H992">
        <v>2.3685437266382199E-3</v>
      </c>
      <c r="I992">
        <v>2.3035382588092899E-3</v>
      </c>
      <c r="J992">
        <v>2.2426791519017599E-3</v>
      </c>
      <c r="K992">
        <v>2.1855983515600098E-3</v>
      </c>
      <c r="L992">
        <v>2.1320793295502502E-3</v>
      </c>
      <c r="N992">
        <f t="shared" si="15"/>
        <v>2.4427058406583236E-3</v>
      </c>
    </row>
    <row r="993" spans="1:14" x14ac:dyDescent="0.2">
      <c r="A993">
        <v>148.49849850000001</v>
      </c>
      <c r="B993">
        <v>2.7851939428859399E-3</v>
      </c>
      <c r="C993">
        <v>2.7204648349998099E-3</v>
      </c>
      <c r="D993">
        <v>2.6477209149275102E-3</v>
      </c>
      <c r="E993">
        <v>2.5726902922095702E-3</v>
      </c>
      <c r="F993">
        <v>2.4984012191326798E-3</v>
      </c>
      <c r="G993">
        <v>2.4266019837401401E-3</v>
      </c>
      <c r="H993">
        <v>2.3583871346438399E-3</v>
      </c>
      <c r="I993">
        <v>2.29362256297632E-3</v>
      </c>
      <c r="J993">
        <v>2.2329899471449999E-3</v>
      </c>
      <c r="K993">
        <v>2.1761225548953601E-3</v>
      </c>
      <c r="L993">
        <v>2.1228045485716502E-3</v>
      </c>
      <c r="N993">
        <f t="shared" si="15"/>
        <v>2.4322800356516737E-3</v>
      </c>
    </row>
    <row r="994" spans="1:14" x14ac:dyDescent="0.2">
      <c r="A994">
        <v>148.6486486</v>
      </c>
      <c r="B994">
        <v>2.7735829041049798E-3</v>
      </c>
      <c r="C994">
        <v>2.7090705648516299E-3</v>
      </c>
      <c r="D994">
        <v>2.6365808736189301E-3</v>
      </c>
      <c r="E994">
        <v>2.5618181720586798E-3</v>
      </c>
      <c r="F994">
        <v>2.4877979502008602E-3</v>
      </c>
      <c r="G994">
        <v>2.41626095443624E-3</v>
      </c>
      <c r="H994">
        <v>2.3482968588369002E-3</v>
      </c>
      <c r="I994">
        <v>2.2837718810260299E-3</v>
      </c>
      <c r="J994">
        <v>2.22336451897753E-3</v>
      </c>
      <c r="K994">
        <v>2.1667093560007599E-3</v>
      </c>
      <c r="L994">
        <v>2.1135912424823798E-3</v>
      </c>
      <c r="N994">
        <f t="shared" si="15"/>
        <v>2.4219219403952851E-3</v>
      </c>
    </row>
    <row r="995" spans="1:14" x14ac:dyDescent="0.2">
      <c r="A995">
        <v>148.79879879999999</v>
      </c>
      <c r="B995">
        <v>2.76204521304036E-3</v>
      </c>
      <c r="C995">
        <v>2.6977486918287499E-3</v>
      </c>
      <c r="D995">
        <v>2.6255120071139999E-3</v>
      </c>
      <c r="E995">
        <v>2.5510158818040302E-3</v>
      </c>
      <c r="F995">
        <v>2.47726312534394E-3</v>
      </c>
      <c r="G995">
        <v>2.4059869921265499E-3</v>
      </c>
      <c r="H995">
        <v>2.3382723149822601E-3</v>
      </c>
      <c r="I995">
        <v>2.2739856378869699E-3</v>
      </c>
      <c r="J995">
        <v>2.2138023012302E-3</v>
      </c>
      <c r="K995">
        <v>2.1573581973848999E-3</v>
      </c>
      <c r="L995">
        <v>2.1044388622444301E-3</v>
      </c>
      <c r="N995">
        <f t="shared" si="15"/>
        <v>2.4116309616910169E-3</v>
      </c>
    </row>
    <row r="996" spans="1:14" x14ac:dyDescent="0.2">
      <c r="A996">
        <v>148.9489489</v>
      </c>
      <c r="B996">
        <v>2.7505802460431302E-3</v>
      </c>
      <c r="C996">
        <v>2.6864985962701902E-3</v>
      </c>
      <c r="D996">
        <v>2.6145137024338599E-3</v>
      </c>
      <c r="E996">
        <v>2.5402828165862401E-3</v>
      </c>
      <c r="F996">
        <v>2.4667961485538999E-3</v>
      </c>
      <c r="G996">
        <v>2.3957795099443799E-3</v>
      </c>
      <c r="H996">
        <v>2.3283129253354601E-3</v>
      </c>
      <c r="I996">
        <v>2.2642632648980101E-3</v>
      </c>
      <c r="J996">
        <v>2.2043027340644E-3</v>
      </c>
      <c r="K996">
        <v>2.1480685278046502E-3</v>
      </c>
      <c r="L996">
        <v>2.0953468649852701E-3</v>
      </c>
      <c r="N996">
        <f t="shared" si="15"/>
        <v>2.4014065128956747E-3</v>
      </c>
    </row>
    <row r="997" spans="1:14" x14ac:dyDescent="0.2">
      <c r="A997">
        <v>149.09909909999999</v>
      </c>
      <c r="B997">
        <v>2.7391873861499598E-3</v>
      </c>
      <c r="C997">
        <v>2.6753196652055701E-3</v>
      </c>
      <c r="D997">
        <v>2.6035853532612599E-3</v>
      </c>
      <c r="E997">
        <v>2.52961837815737E-3</v>
      </c>
      <c r="F997">
        <v>2.45639643037191E-3</v>
      </c>
      <c r="G997">
        <v>2.3856379275014202E-3</v>
      </c>
      <c r="H997">
        <v>2.3184181185554398E-3</v>
      </c>
      <c r="I997">
        <v>2.2546041997235401E-3</v>
      </c>
      <c r="J997">
        <v>2.19486526388674E-3</v>
      </c>
      <c r="K997">
        <v>2.13883980218117E-3</v>
      </c>
      <c r="L997">
        <v>2.08631471391474E-3</v>
      </c>
      <c r="N997">
        <f t="shared" si="15"/>
        <v>2.391248013833606E-3</v>
      </c>
    </row>
    <row r="998" spans="1:14" x14ac:dyDescent="0.2">
      <c r="A998">
        <v>149.24924920000001</v>
      </c>
      <c r="B998">
        <v>2.7278660229965801E-3</v>
      </c>
      <c r="C998">
        <v>2.6642112922676399E-3</v>
      </c>
      <c r="D998">
        <v>2.5927263598527401E-3</v>
      </c>
      <c r="E998">
        <v>2.5190219747938999E-3</v>
      </c>
      <c r="F998">
        <v>2.4460633878009702E-3</v>
      </c>
      <c r="G998">
        <v>2.3755616708014998E-3</v>
      </c>
      <c r="H998">
        <v>2.3085873296192802E-3</v>
      </c>
      <c r="I998">
        <v>2.2450078862674399E-3</v>
      </c>
      <c r="J998">
        <v>2.1854893432642101E-3</v>
      </c>
      <c r="K998">
        <v>2.1296714815167402E-3</v>
      </c>
      <c r="L998">
        <v>2.0773418782430398E-3</v>
      </c>
      <c r="N998">
        <f t="shared" si="15"/>
        <v>2.3811548907104385E-3</v>
      </c>
    </row>
    <row r="999" spans="1:14" x14ac:dyDescent="0.2">
      <c r="A999">
        <v>149.39939939999999</v>
      </c>
      <c r="B999">
        <v>2.7166155527323498E-3</v>
      </c>
      <c r="C999">
        <v>2.6531728776062499E-3</v>
      </c>
      <c r="D999">
        <v>2.5819361289524802E-3</v>
      </c>
      <c r="E999">
        <v>2.50849302121051E-3</v>
      </c>
      <c r="F999">
        <v>2.43579644422062E-3</v>
      </c>
      <c r="G999">
        <v>2.36555017215534E-3</v>
      </c>
      <c r="H999">
        <v>2.2988199997374102E-3</v>
      </c>
      <c r="I999">
        <v>2.23547377459006E-3</v>
      </c>
      <c r="J999">
        <v>2.1761744308431601E-3</v>
      </c>
      <c r="K999">
        <v>2.1205630328131899E-3</v>
      </c>
      <c r="L999">
        <v>2.06842783310013E-3</v>
      </c>
      <c r="N999">
        <f t="shared" si="15"/>
        <v>2.3711265760283898E-3</v>
      </c>
    </row>
    <row r="1000" spans="1:14" x14ac:dyDescent="0.2">
      <c r="A1000">
        <v>149.54954950000001</v>
      </c>
      <c r="B1000">
        <v>2.70543537793624E-3</v>
      </c>
      <c r="C1000">
        <v>2.6422038278036499E-3</v>
      </c>
      <c r="D1000">
        <v>2.5712140737076099E-3</v>
      </c>
      <c r="E1000">
        <v>2.4980309384756601E-3</v>
      </c>
      <c r="F1000">
        <v>2.4255950293024802E-3</v>
      </c>
      <c r="G1000">
        <v>2.35560287009705E-3</v>
      </c>
      <c r="H1000">
        <v>2.2891155762706102E-3</v>
      </c>
      <c r="I1000">
        <v>2.2260013208263599E-3</v>
      </c>
      <c r="J1000">
        <v>2.1669199912665998E-3</v>
      </c>
      <c r="K1000">
        <v>2.11151392899143E-3</v>
      </c>
      <c r="L1000">
        <v>2.0595720594566102E-3</v>
      </c>
      <c r="N1000">
        <f t="shared" si="15"/>
        <v>2.3611625085028366E-3</v>
      </c>
    </row>
    <row r="1001" spans="1:14" x14ac:dyDescent="0.2">
      <c r="A1001">
        <v>149.6996997</v>
      </c>
      <c r="B1001">
        <v>2.6943249075339799E-3</v>
      </c>
      <c r="C1001">
        <v>2.6313035557911802E-3</v>
      </c>
      <c r="D1001">
        <v>2.5605596135842399E-3</v>
      </c>
      <c r="E1001">
        <v>2.4876351539276798E-3</v>
      </c>
      <c r="F1001">
        <v>2.4154585789274499E-3</v>
      </c>
      <c r="G1001">
        <v>2.3457192093016398E-3</v>
      </c>
      <c r="H1001">
        <v>2.2794735126488198E-3</v>
      </c>
      <c r="I1001">
        <v>2.2165899871042301E-3</v>
      </c>
      <c r="J1001">
        <v>2.1577254950946299E-3</v>
      </c>
      <c r="K1001">
        <v>2.1025236488122902E-3</v>
      </c>
      <c r="L1001">
        <v>2.05077404404479E-3</v>
      </c>
      <c r="N1001">
        <f t="shared" si="15"/>
        <v>2.3512621329801115E-3</v>
      </c>
    </row>
    <row r="1002" spans="1:14" x14ac:dyDescent="0.2">
      <c r="A1002">
        <v>149.84984979999999</v>
      </c>
      <c r="B1002">
        <v>2.6832835567166401E-3</v>
      </c>
      <c r="C1002">
        <v>2.62047148076685E-3</v>
      </c>
      <c r="D1002">
        <v>2.5499721742855402E-3</v>
      </c>
      <c r="E1002">
        <v>2.4773051010932899E-3</v>
      </c>
      <c r="F1002">
        <v>2.40538653510383E-3</v>
      </c>
      <c r="G1002">
        <v>2.3358986405036799E-3</v>
      </c>
      <c r="H1002">
        <v>2.2698932682900098E-3</v>
      </c>
      <c r="I1002">
        <v>2.2072392414653002E-3</v>
      </c>
      <c r="J1002">
        <v>2.1485904187257899E-3</v>
      </c>
      <c r="K1002">
        <v>2.09359167679855E-3</v>
      </c>
      <c r="L1002">
        <v>2.0420332792827102E-3</v>
      </c>
      <c r="N1002">
        <f t="shared" si="15"/>
        <v>2.3414249003565991E-3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2020-07-03T09:37:51Z</dcterms:created>
  <dcterms:modified xsi:type="dcterms:W3CDTF">2020-07-09T08:02:50Z</dcterms:modified>
</cp:coreProperties>
</file>