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4A9BA1D5-1EF6-1241-9EF7-D2559D40C19B}" xr6:coauthVersionLast="45" xr6:coauthVersionMax="45" xr10:uidLastSave="{00000000-0000-0000-0000-000000000000}"/>
  <bookViews>
    <workbookView xWindow="7520" yWindow="460" windowWidth="1850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<sst xmlns="http://schemas.openxmlformats.org/spreadsheetml/2006/main" count="12" uniqueCount="12">
  <si>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</si>
  <si>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</si>
  <si>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23000K</t>
  </si>
  <si>
    <t>17000K</t>
  </si>
  <si>
    <t>21500K</t>
  </si>
  <si>
    <t>24500K</t>
  </si>
  <si>
    <t>26000K</t>
  </si>
  <si>
    <t>27500K</t>
  </si>
  <si>
    <t>18500K</t>
  </si>
  <si>
    <t>15500K</t>
  </si>
  <si>
    <t>14000K</t>
  </si>
  <si>
    <t>12500K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</si>
</sst>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B3" sqref="B3:B1002"/>
    </sheetView>
  </sheetViews>
  <sheetFormatPr baseColWidth="10" defaultRowHeight="16" x14ac:dyDescent="0.2"/>
  <cols>
    <col min="13" max="13" width="3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3</v>
      </c>
      <c r="F1" s="2" t="s">
        <v>8</v>
      </c>
      <c r="G1" s="2" t="s">
        <v>1</v>
      </c>
      <c r="H1" s="2" t="s">
        <v>4</v>
      </c>
      <c r="I1" s="2" t="s">
        <v>2</v>
      </c>
      <c r="J1" s="2" t="s">
        <v>5</v>
      </c>
      <c r="K1" s="2" t="s">
        <v>6</v>
      </c>
      <c r="L1" s="2" t="s">
        <v>7</v>
      </c>
    </row>
    <row r="2" spans="1:14" s="1" customFormat="1" ht="17" customHeight="1" x14ac:dyDescent="0.2">
      <c r="A2" s="3"/>
      <c r="B2" s="3">
        <v>5.8000000000000004E-6</v>
      </c>
      <c r="C2" s="3">
        <v>1.8E-5</v>
      </c>
      <c r="D2" s="3">
        <v>4.3000000000000002E-5</v>
      </c>
      <c r="E2" s="3">
        <v>8.1000000000000004E-5</v>
      </c>
      <c r="F2" s="3">
        <v>1.2E-4</v>
      </c>
      <c r="G2" s="3">
        <v>1.2999999999999999E-4</v>
      </c>
      <c r="H2" s="3">
        <v>1.2E-4</v>
      </c>
      <c r="I2" s="3">
        <v>8.1000000000000004E-5</v>
      </c>
      <c r="J2" s="3">
        <v>4.3000000000000002E-5</v>
      </c>
      <c r="K2" s="3">
        <v>1.8E-5</v>
      </c>
      <c r="L2" s="3">
        <v>5.8000000000000004E-6</v>
      </c>
    </row>
    <row r="3" spans="1:14" x14ac:dyDescent="0.2">
      <c r="A3">
        <v>-0.15015015000000001</v>
      </c>
      <c r="B3">
        <v>1.8158456386096499E-3</v>
      </c>
      <c r="C3">
        <v>1.77116132873928E-3</v>
      </c>
      <c r="D3">
        <v>1.7329588510370099E-3</v>
      </c>
      <c r="E3">
        <v>1.69997528421991E-3</v>
      </c>
      <c r="F3">
        <v>1.6712593781588101E-3</v>
      </c>
      <c r="G3">
        <v>1.64607462074796E-3</v>
      </c>
      <c r="H3">
        <v>1.6238400162212801E-3</v>
      </c>
      <c r="I3">
        <v>1.60409094054426E-3</v>
      </c>
      <c r="J3">
        <v>1.5864517873929701E-3</v>
      </c>
      <c r="K3">
        <v>1.57061612103023E-3</v>
      </c>
      <c r="L3">
        <v>1.5563319046892801E-3</v>
      </c>
      <c r="N3">
        <f>(B3*B$2+C3*C$2+D3*D$2+E3*E$2+F3*F$2+G3*G$2+H3*H$2+I3*I$2+J3*J$2+K3*K$2+L3*L$2)/SUM(B$2:L$2)</f>
        <v>1.6518573821036923E-3</v>
      </c>
    </row>
    <row r="4" spans="1:14" x14ac:dyDescent="0.2">
      <c r="A4">
        <v>0</v>
      </c>
      <c r="B4">
        <v>1.82355563230831E-3</v>
      </c>
      <c r="C4">
        <v>1.77862537143731E-3</v>
      </c>
      <c r="D4">
        <v>1.740217431085E-3</v>
      </c>
      <c r="E4">
        <v>1.7070606051914001E-3</v>
      </c>
      <c r="F4">
        <v>1.67819723011507E-3</v>
      </c>
      <c r="G4">
        <v>1.6528858234917199E-3</v>
      </c>
      <c r="H4">
        <v>1.6305415231457599E-3</v>
      </c>
      <c r="I4">
        <v>1.6106966796093701E-3</v>
      </c>
      <c r="J4">
        <v>1.5929733020142E-3</v>
      </c>
      <c r="K4">
        <v>1.5770630601393901E-3</v>
      </c>
      <c r="L4">
        <v>1.56271239951417E-3</v>
      </c>
      <c r="N4">
        <f t="shared" ref="N4:N67" si="0">(B4*B$2+C4*C$2+D4*D$2+E4*E$2+F4*F$2+G4*G$2+H4*H$2+I4*I$2+J4*J$2+K4*K$2+L4*L$2)/SUM(B$2:L$2)</f>
        <v>1.6587020663916799E-3</v>
      </c>
    </row>
    <row r="5" spans="1:14" x14ac:dyDescent="0.2">
      <c r="A5">
        <v>0.15015015000000001</v>
      </c>
      <c r="B5">
        <v>1.83131356509531E-3</v>
      </c>
      <c r="C5">
        <v>1.7861355853975901E-3</v>
      </c>
      <c r="D5">
        <v>1.7475207504879201E-3</v>
      </c>
      <c r="E5">
        <v>1.7141894883982501E-3</v>
      </c>
      <c r="F5">
        <v>1.68517766284706E-3</v>
      </c>
      <c r="G5">
        <v>1.6597387779353999E-3</v>
      </c>
      <c r="H5">
        <v>1.63728407309697E-3</v>
      </c>
      <c r="I5">
        <v>1.61734284949649E-3</v>
      </c>
      <c r="J5">
        <v>1.5995347135646101E-3</v>
      </c>
      <c r="K5">
        <v>1.5835494266353001E-3</v>
      </c>
      <c r="L5">
        <v>1.5691319056521599E-3</v>
      </c>
      <c r="N5">
        <f t="shared" si="0"/>
        <v>1.6655887435630195E-3</v>
      </c>
    </row>
    <row r="6" spans="1:14" x14ac:dyDescent="0.2">
      <c r="A6">
        <v>0.30030030000000002</v>
      </c>
      <c r="B6">
        <v>1.83911982936117E-3</v>
      </c>
      <c r="C6">
        <v>1.7936923477808299E-3</v>
      </c>
      <c r="D6">
        <v>1.7548691743310501E-3</v>
      </c>
      <c r="E6">
        <v>1.72136228914081E-3</v>
      </c>
      <c r="F6">
        <v>1.6922010235709999E-3</v>
      </c>
      <c r="G6">
        <v>1.66663382450864E-3</v>
      </c>
      <c r="H6">
        <v>1.64406800072463E-3</v>
      </c>
      <c r="I6">
        <v>1.6240297798739199E-3</v>
      </c>
      <c r="J6">
        <v>1.6061363473751399E-3</v>
      </c>
      <c r="K6">
        <v>1.59007554203621E-3</v>
      </c>
      <c r="L6">
        <v>1.57559074124372E-3</v>
      </c>
      <c r="N6">
        <f t="shared" si="0"/>
        <v>1.6725177560867985E-3</v>
      </c>
    </row>
    <row r="7" spans="1:14" x14ac:dyDescent="0.2">
      <c r="A7">
        <v>0.45045045</v>
      </c>
      <c r="B7">
        <v>1.8469748214951999E-3</v>
      </c>
      <c r="C7">
        <v>1.8012960395918901E-3</v>
      </c>
      <c r="D7">
        <v>1.7622630714220001E-3</v>
      </c>
      <c r="E7">
        <v>1.7285793663416899E-3</v>
      </c>
      <c r="F7">
        <v>1.6992676630459399E-3</v>
      </c>
      <c r="G7">
        <v>1.6735713071133901E-3</v>
      </c>
      <c r="H7">
        <v>1.6508936440931001E-3</v>
      </c>
      <c r="I7">
        <v>1.63075780377368E-3</v>
      </c>
      <c r="J7">
        <v>1.61277853209537E-3</v>
      </c>
      <c r="K7">
        <v>1.5966417311413499E-3</v>
      </c>
      <c r="L7">
        <v>1.5820892276767601E-3</v>
      </c>
      <c r="N7">
        <f t="shared" si="0"/>
        <v>1.6794894499255004E-3</v>
      </c>
    </row>
    <row r="8" spans="1:14" x14ac:dyDescent="0.2">
      <c r="A8">
        <v>0.60060060100000001</v>
      </c>
      <c r="B8">
        <v>1.85487894193685E-3</v>
      </c>
      <c r="C8">
        <v>1.80894704572805E-3</v>
      </c>
      <c r="D8">
        <v>1.7697028143372701E-3</v>
      </c>
      <c r="E8">
        <v>1.7358410825932299E-3</v>
      </c>
      <c r="F8">
        <v>1.7063779356163401E-3</v>
      </c>
      <c r="G8">
        <v>1.68055157317048E-3</v>
      </c>
      <c r="H8">
        <v>1.6577613447251499E-3</v>
      </c>
      <c r="I8">
        <v>1.63752725763639E-3</v>
      </c>
      <c r="J8">
        <v>1.6194615997391099E-3</v>
      </c>
      <c r="K8">
        <v>1.6032483220739201E-3</v>
      </c>
      <c r="L8">
        <v>1.58862768962839E-3</v>
      </c>
      <c r="N8">
        <f t="shared" si="0"/>
        <v>1.6865041745801363E-3</v>
      </c>
    </row>
    <row r="9" spans="1:14" x14ac:dyDescent="0.2">
      <c r="A9">
        <v>0.75075075099999999</v>
      </c>
      <c r="B9">
        <v>1.8628325952232501E-3</v>
      </c>
      <c r="C9">
        <v>1.81664575502591E-3</v>
      </c>
      <c r="D9">
        <v>1.7771887794674299E-3</v>
      </c>
      <c r="E9">
        <v>1.74314780420051E-3</v>
      </c>
      <c r="F9">
        <v>1.71353219925668E-3</v>
      </c>
      <c r="G9">
        <v>1.6875749736584801E-3</v>
      </c>
      <c r="H9">
        <v>1.6646714476424101E-3</v>
      </c>
      <c r="I9">
        <v>1.6443384813489099E-3</v>
      </c>
      <c r="J9">
        <v>1.62618588572161E-3</v>
      </c>
      <c r="K9">
        <v>1.6098956463194401E-3</v>
      </c>
      <c r="L9">
        <v>1.59520645510371E-3</v>
      </c>
      <c r="N9">
        <f t="shared" si="0"/>
        <v>1.6935622831313665E-3</v>
      </c>
    </row>
    <row r="10" spans="1:14" x14ac:dyDescent="0.2">
      <c r="A10">
        <v>0.90090090099999998</v>
      </c>
      <c r="B10">
        <v>1.87083619004071E-3</v>
      </c>
      <c r="C10">
        <v>1.8243925603104801E-3</v>
      </c>
      <c r="D10">
        <v>1.78472134706447E-3</v>
      </c>
      <c r="E10">
        <v>1.7504999012280401E-3</v>
      </c>
      <c r="F10">
        <v>1.7207308156162099E-3</v>
      </c>
      <c r="G10">
        <v>1.69464186315993E-3</v>
      </c>
      <c r="H10">
        <v>1.6716243014098301E-3</v>
      </c>
      <c r="I10">
        <v>1.65119181828967E-3</v>
      </c>
      <c r="J10">
        <v>1.6329517289035999E-3</v>
      </c>
      <c r="K10">
        <v>1.61658403876929E-3</v>
      </c>
      <c r="L10">
        <v>1.60182585547739E-3</v>
      </c>
      <c r="N10">
        <f t="shared" si="0"/>
        <v>1.7006641322850327E-3</v>
      </c>
    </row>
    <row r="11" spans="1:14" x14ac:dyDescent="0.2">
      <c r="A11">
        <v>1.051051051</v>
      </c>
      <c r="B11">
        <v>1.87889013927542E-3</v>
      </c>
      <c r="C11">
        <v>1.8321878584435199E-3</v>
      </c>
      <c r="D11">
        <v>1.7923009012898101E-3</v>
      </c>
      <c r="E11">
        <v>1.75789774754554E-3</v>
      </c>
      <c r="F11">
        <v>1.7279741500636099E-3</v>
      </c>
      <c r="G11">
        <v>1.70175259990549E-3</v>
      </c>
      <c r="H11">
        <v>1.67862025817947E-3</v>
      </c>
      <c r="I11">
        <v>1.6580876153697E-3</v>
      </c>
      <c r="J11">
        <v>1.6397594716340801E-3</v>
      </c>
      <c r="K11">
        <v>1.6233138377610801E-3</v>
      </c>
      <c r="L11">
        <v>1.6084862255346501E-3</v>
      </c>
      <c r="N11">
        <f t="shared" si="0"/>
        <v>1.7078100824163558E-3</v>
      </c>
    </row>
    <row r="12" spans="1:14" x14ac:dyDescent="0.2">
      <c r="A12">
        <v>1.2012012009999999</v>
      </c>
      <c r="B12">
        <v>1.8869948600652199E-3</v>
      </c>
      <c r="C12">
        <v>1.84003205037443E-3</v>
      </c>
      <c r="D12">
        <v>1.79992783026258E-3</v>
      </c>
      <c r="E12">
        <v>1.7653417208757501E-3</v>
      </c>
      <c r="F12">
        <v>1.7352625717342799E-3</v>
      </c>
      <c r="G12">
        <v>1.70890754581925E-3</v>
      </c>
      <c r="H12">
        <v>1.6856596737332701E-3</v>
      </c>
      <c r="I12">
        <v>1.6650262230791201E-3</v>
      </c>
      <c r="J12">
        <v>1.64660945979228E-3</v>
      </c>
      <c r="K12">
        <v>1.6300853851229701E-3</v>
      </c>
      <c r="L12">
        <v>1.6151879035145101E-3</v>
      </c>
      <c r="N12">
        <f t="shared" si="0"/>
        <v>1.715000497615727E-3</v>
      </c>
    </row>
    <row r="13" spans="1:14" x14ac:dyDescent="0.2">
      <c r="A13">
        <v>1.3513513509999999</v>
      </c>
      <c r="B13">
        <v>1.8951507738530801E-3</v>
      </c>
      <c r="C13">
        <v>1.84792554118999E-3</v>
      </c>
      <c r="D13">
        <v>1.8076025261074501E-3</v>
      </c>
      <c r="E13">
        <v>1.7728322028411499E-3</v>
      </c>
      <c r="F13">
        <v>1.7425964535758101E-3</v>
      </c>
      <c r="G13">
        <v>1.71610706656395E-3</v>
      </c>
      <c r="H13">
        <v>1.6927429075302199E-3</v>
      </c>
      <c r="I13">
        <v>1.6720079955300699E-3</v>
      </c>
      <c r="J13">
        <v>1.6535020428319E-3</v>
      </c>
      <c r="K13">
        <v>1.6368990262154699E-3</v>
      </c>
      <c r="L13">
        <v>1.6219312311516799E-3</v>
      </c>
      <c r="N13">
        <f t="shared" si="0"/>
        <v>1.722235745734411E-3</v>
      </c>
    </row>
    <row r="14" spans="1:14" x14ac:dyDescent="0.2">
      <c r="A14">
        <v>1.501501502</v>
      </c>
      <c r="B14">
        <v>1.9033583064388599E-3</v>
      </c>
      <c r="C14">
        <v>1.8558687401662301E-3</v>
      </c>
      <c r="D14">
        <v>1.8153253850063699E-3</v>
      </c>
      <c r="E14">
        <v>1.78036957901361E-3</v>
      </c>
      <c r="F14">
        <v>1.74997617239519E-3</v>
      </c>
      <c r="G14">
        <v>1.7233515315869001E-3</v>
      </c>
      <c r="H14">
        <v>1.69987032275135E-3</v>
      </c>
      <c r="I14">
        <v>1.67903329049898E-3</v>
      </c>
      <c r="J14">
        <v>1.6604375738261199E-3</v>
      </c>
      <c r="K14">
        <v>1.6437551099774601E-3</v>
      </c>
      <c r="L14">
        <v>1.62871655372122E-3</v>
      </c>
      <c r="N14">
        <f t="shared" si="0"/>
        <v>1.7295161984310604E-3</v>
      </c>
    </row>
    <row r="15" spans="1:14" x14ac:dyDescent="0.2">
      <c r="A15">
        <v>1.651651652</v>
      </c>
      <c r="B15">
        <v>1.9116178880347399E-3</v>
      </c>
      <c r="C15">
        <v>1.8638620608207499E-3</v>
      </c>
      <c r="D15">
        <v>1.82309680724749E-3</v>
      </c>
      <c r="E15">
        <v>1.7879542389621699E-3</v>
      </c>
      <c r="F15">
        <v>1.75740210890868E-3</v>
      </c>
      <c r="G15">
        <v>1.7306413141694699E-3</v>
      </c>
      <c r="H15">
        <v>1.70704228634448E-3</v>
      </c>
      <c r="I15">
        <v>1.68610246947721E-3</v>
      </c>
      <c r="J15">
        <v>1.6674164095114199E-3</v>
      </c>
      <c r="K15">
        <v>1.65065398896615E-3</v>
      </c>
      <c r="L15">
        <v>1.6355442200812699E-3</v>
      </c>
      <c r="N15">
        <f t="shared" si="0"/>
        <v>1.736842231219757E-3</v>
      </c>
    </row>
    <row r="16" spans="1:14" x14ac:dyDescent="0.2">
      <c r="A16">
        <v>1.801801802</v>
      </c>
      <c r="B16">
        <v>1.9199299533198501E-3</v>
      </c>
      <c r="C16">
        <v>1.87190592096403E-3</v>
      </c>
      <c r="D16">
        <v>1.8309171972756401E-3</v>
      </c>
      <c r="E16">
        <v>1.795586576304E-3</v>
      </c>
      <c r="F16">
        <v>1.76487464778779E-3</v>
      </c>
      <c r="G16">
        <v>1.7379767914720301E-3</v>
      </c>
      <c r="H16">
        <v>1.7142591690735699E-3</v>
      </c>
      <c r="I16">
        <v>1.6932158977143101E-3</v>
      </c>
      <c r="J16">
        <v>1.6744389103346699E-3</v>
      </c>
      <c r="K16">
        <v>1.6575960194077999E-3</v>
      </c>
      <c r="L16">
        <v>1.6424145827174199E-3</v>
      </c>
      <c r="N16">
        <f t="shared" si="0"/>
        <v>1.7442142235173715E-3</v>
      </c>
    </row>
    <row r="17" spans="1:14" x14ac:dyDescent="0.2">
      <c r="A17">
        <v>1.9519519519999999</v>
      </c>
      <c r="B17">
        <v>1.92829494149505E-3</v>
      </c>
      <c r="C17">
        <v>1.8800007427544701E-3</v>
      </c>
      <c r="D17">
        <v>1.8387869637476E-3</v>
      </c>
      <c r="E17">
        <v>1.8032669887544E-3</v>
      </c>
      <c r="F17">
        <v>1.7723941777112501E-3</v>
      </c>
      <c r="G17">
        <v>1.7453583445840499E-3</v>
      </c>
      <c r="H17">
        <v>1.7215213455640699E-3</v>
      </c>
      <c r="I17">
        <v>1.70037394426498E-3</v>
      </c>
      <c r="J17">
        <v>1.6815054404982E-3</v>
      </c>
      <c r="K17">
        <v>1.66458156124037E-3</v>
      </c>
      <c r="L17">
        <v>1.6493279977903301E-3</v>
      </c>
      <c r="N17">
        <f t="shared" si="0"/>
        <v>1.7516325586927079E-3</v>
      </c>
    </row>
    <row r="18" spans="1:14" x14ac:dyDescent="0.2">
      <c r="A18">
        <v>2.1021021019999999</v>
      </c>
      <c r="B18">
        <v>1.93671329634132E-3</v>
      </c>
      <c r="C18">
        <v>1.8881469527531501E-3</v>
      </c>
      <c r="D18">
        <v>1.84670651958006E-3</v>
      </c>
      <c r="E18">
        <v>1.8109958781777999E-3</v>
      </c>
      <c r="F18">
        <v>1.7799610914128799E-3</v>
      </c>
      <c r="G18">
        <v>1.75278635857245E-3</v>
      </c>
      <c r="H18">
        <v>1.7288291943536201E-3</v>
      </c>
      <c r="I18">
        <v>1.70757698203695E-3</v>
      </c>
      <c r="J18">
        <v>1.6886163680078399E-3</v>
      </c>
      <c r="K18">
        <v>1.6716109781614401E-3</v>
      </c>
      <c r="L18">
        <v>1.6562848251794899E-3</v>
      </c>
      <c r="N18">
        <f t="shared" si="0"/>
        <v>1.7590976241156193E-3</v>
      </c>
    </row>
    <row r="19" spans="1:14" x14ac:dyDescent="0.2">
      <c r="A19">
        <v>2.2522522519999999</v>
      </c>
      <c r="B19">
        <v>1.94518546627526E-3</v>
      </c>
      <c r="C19">
        <v>1.8963449819771399E-3</v>
      </c>
      <c r="D19">
        <v>1.8546762820075601E-3</v>
      </c>
      <c r="E19">
        <v>1.8187736506406599E-3</v>
      </c>
      <c r="F19">
        <v>1.78757578573587E-3</v>
      </c>
      <c r="G19">
        <v>1.7602612225325199E-3</v>
      </c>
      <c r="H19">
        <v>1.7361830979399999E-3</v>
      </c>
      <c r="I19">
        <v>1.7148253878408401E-3</v>
      </c>
      <c r="J19">
        <v>1.6957720647197601E-3</v>
      </c>
      <c r="K19">
        <v>1.678684637672E-3</v>
      </c>
      <c r="L19">
        <v>1.6632854285311999E-3</v>
      </c>
      <c r="N19">
        <f t="shared" si="0"/>
        <v>1.7666098112081884E-3</v>
      </c>
    </row>
    <row r="20" spans="1:14" x14ac:dyDescent="0.2">
      <c r="A20">
        <v>2.4024024019999999</v>
      </c>
      <c r="B20">
        <v>1.95371190440808E-3</v>
      </c>
      <c r="C20">
        <v>1.9045952659569999E-3</v>
      </c>
      <c r="D20">
        <v>1.8626966726335199E-3</v>
      </c>
      <c r="E20">
        <v>1.8266007164639299E-3</v>
      </c>
      <c r="F20">
        <v>1.7952386616795499E-3</v>
      </c>
      <c r="G20">
        <v>1.7677833296379901E-3</v>
      </c>
      <c r="H20">
        <v>1.74358344282974E-3</v>
      </c>
      <c r="I20">
        <v>1.7221195424377701E-3</v>
      </c>
      <c r="J20">
        <v>1.70297290639071E-3</v>
      </c>
      <c r="K20">
        <v>1.6858029111308801E-3</v>
      </c>
      <c r="L20">
        <v>1.67033017530542E-3</v>
      </c>
      <c r="N20">
        <f t="shared" si="0"/>
        <v>1.7741695154943713E-3</v>
      </c>
    </row>
    <row r="21" spans="1:14" x14ac:dyDescent="0.2">
      <c r="A21">
        <v>2.5525525529999999</v>
      </c>
      <c r="B21">
        <v>1.9622930686048401E-3</v>
      </c>
      <c r="C21">
        <v>1.9128982447934599E-3</v>
      </c>
      <c r="D21">
        <v>1.87076811748677E-3</v>
      </c>
      <c r="E21">
        <v>1.8344774902756501E-3</v>
      </c>
      <c r="F21">
        <v>1.80295012445599E-3</v>
      </c>
      <c r="G21">
        <v>1.7753530771919899E-3</v>
      </c>
      <c r="H21">
        <v>1.7510306195917199E-3</v>
      </c>
      <c r="I21">
        <v>1.72945983058941E-3</v>
      </c>
      <c r="J21">
        <v>1.7102192727234599E-3</v>
      </c>
      <c r="K21">
        <v>1.69296617379629E-3</v>
      </c>
      <c r="L21">
        <v>1.67741943682307E-3</v>
      </c>
      <c r="N21">
        <f t="shared" si="0"/>
        <v>1.7817771366524806E-3</v>
      </c>
    </row>
    <row r="22" spans="1:14" x14ac:dyDescent="0.2">
      <c r="A22">
        <v>2.7027027029999999</v>
      </c>
      <c r="B22">
        <v>1.9709294215441301E-3</v>
      </c>
      <c r="C22">
        <v>1.9212543632136799E-3</v>
      </c>
      <c r="D22">
        <v>1.8788910470771299E-3</v>
      </c>
      <c r="E22">
        <v>1.8424043910672001E-3</v>
      </c>
      <c r="F22">
        <v>1.8107105835411901E-3</v>
      </c>
      <c r="G22">
        <v>1.7829708666804299E-3</v>
      </c>
      <c r="H22">
        <v>1.7585250229044799E-3</v>
      </c>
      <c r="I22">
        <v>1.7368466411084001E-3</v>
      </c>
      <c r="J22">
        <v>1.71751154742192E-3</v>
      </c>
      <c r="K22">
        <v>1.70017480487965E-3</v>
      </c>
      <c r="L22">
        <v>1.6845535883171601E-3</v>
      </c>
      <c r="N22">
        <f t="shared" si="0"/>
        <v>1.7894330785674499E-3</v>
      </c>
    </row>
    <row r="23" spans="1:14" x14ac:dyDescent="0.2">
      <c r="A23">
        <v>2.8528528529999999</v>
      </c>
      <c r="B23">
        <v>1.9796214307780898E-3</v>
      </c>
      <c r="C23">
        <v>1.9296640706323201E-3</v>
      </c>
      <c r="D23">
        <v>1.8870658964519099E-3</v>
      </c>
      <c r="E23">
        <v>1.85038184224758E-3</v>
      </c>
      <c r="F23">
        <v>1.8185204527300901E-3</v>
      </c>
      <c r="G23">
        <v>1.7906371038228499E-3</v>
      </c>
      <c r="H23">
        <v>1.76606705161195E-3</v>
      </c>
      <c r="I23">
        <v>1.74428036690948E-3</v>
      </c>
      <c r="J23">
        <v>1.7248501182369101E-3</v>
      </c>
      <c r="K23">
        <v>1.70742918759355E-3</v>
      </c>
      <c r="L23">
        <v>1.69173300897953E-3</v>
      </c>
      <c r="N23">
        <f t="shared" si="0"/>
        <v>1.7971377493840384E-3</v>
      </c>
    </row>
    <row r="24" spans="1:14" x14ac:dyDescent="0.2">
      <c r="A24">
        <v>3.0030030029999999</v>
      </c>
      <c r="B24">
        <v>1.9883695687958601E-3</v>
      </c>
      <c r="C24">
        <v>1.93812782120777E-3</v>
      </c>
      <c r="D24">
        <v>1.8952931052529001E-3</v>
      </c>
      <c r="E24">
        <v>1.8584102716976501E-3</v>
      </c>
      <c r="F24">
        <v>1.82638015018942E-3</v>
      </c>
      <c r="G24">
        <v>1.79835219862881E-3</v>
      </c>
      <c r="H24">
        <v>1.7736571087737399E-3</v>
      </c>
      <c r="I24">
        <v>1.7517614050626201E-3</v>
      </c>
      <c r="J24">
        <v>1.7322353770201401E-3</v>
      </c>
      <c r="K24">
        <v>1.7147297092034899E-3</v>
      </c>
      <c r="L24">
        <v>1.6989580820122199E-3</v>
      </c>
      <c r="N24">
        <f t="shared" si="0"/>
        <v>1.8048915615606021E-3</v>
      </c>
    </row>
    <row r="25" spans="1:14" x14ac:dyDescent="0.2">
      <c r="A25">
        <v>3.1531531529999999</v>
      </c>
      <c r="B25">
        <v>1.9971743130842799E-3</v>
      </c>
      <c r="C25">
        <v>1.9466460739049399E-3</v>
      </c>
      <c r="D25">
        <v>1.9035731177760801E-3</v>
      </c>
      <c r="E25">
        <v>1.8664901118303099E-3</v>
      </c>
      <c r="F25">
        <v>1.8342900985157699E-3</v>
      </c>
      <c r="G25">
        <v>1.80611656544982E-3</v>
      </c>
      <c r="H25">
        <v>1.78129560172025E-3</v>
      </c>
      <c r="I25">
        <v>1.75929015684449E-3</v>
      </c>
      <c r="J25">
        <v>1.7396677197754899E-3</v>
      </c>
      <c r="K25">
        <v>1.72207676107918E-3</v>
      </c>
      <c r="L25">
        <v>1.7062291946803301E-3</v>
      </c>
      <c r="N25">
        <f t="shared" si="0"/>
        <v>1.8126949319244657E-3</v>
      </c>
    </row>
    <row r="26" spans="1:14" x14ac:dyDescent="0.2">
      <c r="A26">
        <v>3.3033033029999999</v>
      </c>
      <c r="B26">
        <v>2.0060361461930101E-3</v>
      </c>
      <c r="C26">
        <v>1.9552192925551999E-3</v>
      </c>
      <c r="D26">
        <v>1.9119063830301099E-3</v>
      </c>
      <c r="E26">
        <v>1.8746217996456599E-3</v>
      </c>
      <c r="F26">
        <v>1.84225072478968E-3</v>
      </c>
      <c r="G26">
        <v>1.8139306230367401E-3</v>
      </c>
      <c r="H26">
        <v>1.78898294210596E-3</v>
      </c>
      <c r="I26">
        <v>1.76686702779212E-3</v>
      </c>
      <c r="J26">
        <v>1.7471475467121401E-3</v>
      </c>
      <c r="K26">
        <v>1.7294707387466501E-3</v>
      </c>
      <c r="L26">
        <v>1.7135467383606301E-3</v>
      </c>
      <c r="N26">
        <f t="shared" si="0"/>
        <v>1.820548281726975E-3</v>
      </c>
    </row>
    <row r="27" spans="1:14" x14ac:dyDescent="0.2">
      <c r="A27">
        <v>3.4534534529999998</v>
      </c>
      <c r="B27">
        <v>2.01495555579758E-3</v>
      </c>
      <c r="C27">
        <v>1.9638479459176302E-3</v>
      </c>
      <c r="D27">
        <v>1.92029335479559E-3</v>
      </c>
      <c r="E27">
        <v>1.8828057767908599E-3</v>
      </c>
      <c r="F27">
        <v>1.85026246063493E-3</v>
      </c>
      <c r="G27">
        <v>1.8217947945940499E-3</v>
      </c>
      <c r="H27">
        <v>1.7967195459658799E-3</v>
      </c>
      <c r="I27">
        <v>1.7744924277594599E-3</v>
      </c>
      <c r="J27">
        <v>1.75467526229875E-3</v>
      </c>
      <c r="K27">
        <v>1.73691204194122E-3</v>
      </c>
      <c r="L27">
        <v>1.7209111085942799E-3</v>
      </c>
      <c r="N27">
        <f t="shared" si="0"/>
        <v>1.8284520367005531E-3</v>
      </c>
    </row>
    <row r="28" spans="1:14" x14ac:dyDescent="0.2">
      <c r="A28">
        <v>3.6036036039999999</v>
      </c>
      <c r="B28">
        <v>2.02393303476594E-3</v>
      </c>
      <c r="C28">
        <v>1.9725325077445399E-3</v>
      </c>
      <c r="D28">
        <v>1.9287344916876299E-3</v>
      </c>
      <c r="E28">
        <v>1.8910424896182801E-3</v>
      </c>
      <c r="F28">
        <v>1.85832574227484E-3</v>
      </c>
      <c r="G28">
        <v>1.82970950783828E-3</v>
      </c>
      <c r="H28">
        <v>1.8045058337688501E-3</v>
      </c>
      <c r="I28">
        <v>1.78216677096872E-3</v>
      </c>
      <c r="J28">
        <v>1.7622512753164099E-3</v>
      </c>
      <c r="K28">
        <v>1.7444010746616801E-3</v>
      </c>
      <c r="L28">
        <v>1.7283227051438799E-3</v>
      </c>
      <c r="N28">
        <f t="shared" si="0"/>
        <v>1.8364066271149774E-3</v>
      </c>
    </row>
    <row r="29" spans="1:14" x14ac:dyDescent="0.2">
      <c r="A29">
        <v>3.7537537539999999</v>
      </c>
      <c r="B29">
        <v>2.0329690812243102E-3</v>
      </c>
      <c r="C29">
        <v>1.9812734568429402E-3</v>
      </c>
      <c r="D29">
        <v>1.9372302572162E-3</v>
      </c>
      <c r="E29">
        <v>1.8993323892467801E-3</v>
      </c>
      <c r="F29">
        <v>1.86644101059253E-3</v>
      </c>
      <c r="G29">
        <v>1.83767519505555E-3</v>
      </c>
      <c r="H29">
        <v>1.81234223047851E-3</v>
      </c>
      <c r="I29">
        <v>1.7898904760700199E-3</v>
      </c>
      <c r="J29">
        <v>1.7698759989158699E-3</v>
      </c>
      <c r="K29">
        <v>1.75193824522447E-3</v>
      </c>
      <c r="L29">
        <v>1.73578193204321E-3</v>
      </c>
      <c r="N29">
        <f t="shared" si="0"/>
        <v>1.8444124878369157E-3</v>
      </c>
    </row>
    <row r="30" spans="1:14" x14ac:dyDescent="0.2">
      <c r="A30">
        <v>3.9039039039999999</v>
      </c>
      <c r="B30">
        <v>2.0420641986251399E-3</v>
      </c>
      <c r="C30">
        <v>1.9900712771393101E-3</v>
      </c>
      <c r="D30">
        <v>1.94578111985021E-3</v>
      </c>
      <c r="E30">
        <v>1.90767593162311E-3</v>
      </c>
      <c r="F30">
        <v>1.87460871118904E-3</v>
      </c>
      <c r="G30">
        <v>1.8456922931587899E-3</v>
      </c>
      <c r="H30">
        <v>1.8202291656083001E-3</v>
      </c>
      <c r="I30">
        <v>1.79766396619595E-3</v>
      </c>
      <c r="J30">
        <v>1.77754985067193E-3</v>
      </c>
      <c r="K30">
        <v>1.7595239663193501E-3</v>
      </c>
      <c r="L30">
        <v>1.74328919765443E-3</v>
      </c>
      <c r="N30">
        <f t="shared" si="0"/>
        <v>1.8524700583876152E-3</v>
      </c>
    </row>
    <row r="31" spans="1:14" x14ac:dyDescent="0.2">
      <c r="A31">
        <v>4.0540540539999999</v>
      </c>
      <c r="B31">
        <v>2.0512188958141798E-3</v>
      </c>
      <c r="C31">
        <v>1.9989264577481899E-3</v>
      </c>
      <c r="D31">
        <v>1.9543875530802801E-3</v>
      </c>
      <c r="E31">
        <v>1.9160735775824E-3</v>
      </c>
      <c r="F31">
        <v>1.8828292944469899E-3</v>
      </c>
      <c r="G31">
        <v>1.8537612437496301E-3</v>
      </c>
      <c r="H31">
        <v>1.8281670732796301E-3</v>
      </c>
      <c r="I31">
        <v>1.8054876690205E-3</v>
      </c>
      <c r="J31">
        <v>1.7852732526414099E-3</v>
      </c>
      <c r="K31">
        <v>1.7671586550663E-3</v>
      </c>
      <c r="L31">
        <v>1.7508449147229E-3</v>
      </c>
      <c r="N31">
        <f t="shared" si="0"/>
        <v>1.8605797830037404E-3</v>
      </c>
    </row>
    <row r="32" spans="1:14" x14ac:dyDescent="0.2">
      <c r="A32">
        <v>4.2042042039999998</v>
      </c>
      <c r="B32">
        <v>2.0604336871013901E-3</v>
      </c>
      <c r="C32">
        <v>2.0078394930351101E-3</v>
      </c>
      <c r="D32">
        <v>1.9630500354844201E-3</v>
      </c>
      <c r="E32">
        <v>1.9245257929130001E-3</v>
      </c>
      <c r="F32">
        <v>1.8911032155885499E-3</v>
      </c>
      <c r="G32">
        <v>1.8618824931779499E-3</v>
      </c>
      <c r="H32">
        <v>1.83615639228272E-3</v>
      </c>
      <c r="I32">
        <v>1.8133620168172501E-3</v>
      </c>
      <c r="J32">
        <v>1.79304663142062E-3</v>
      </c>
      <c r="K32">
        <v>1.77484273307131E-3</v>
      </c>
      <c r="L32">
        <v>1.75844950043452E-3</v>
      </c>
      <c r="N32">
        <f t="shared" si="0"/>
        <v>1.8687421106976815E-3</v>
      </c>
    </row>
    <row r="33" spans="1:14" x14ac:dyDescent="0.2">
      <c r="A33">
        <v>4.3543543539999998</v>
      </c>
      <c r="B33">
        <v>2.0697090923311101E-3</v>
      </c>
      <c r="C33">
        <v>2.01681088268795E-3</v>
      </c>
      <c r="D33">
        <v>1.9717690507930802E-3</v>
      </c>
      <c r="E33">
        <v>1.9330330484198599E-3</v>
      </c>
      <c r="F33">
        <v>1.8994309347412301E-3</v>
      </c>
      <c r="G33">
        <v>1.87005649260111E-3</v>
      </c>
      <c r="H33">
        <v>1.84419756613658E-3</v>
      </c>
      <c r="I33">
        <v>1.82128744651812E-3</v>
      </c>
      <c r="J33">
        <v>1.8008704182051101E-3</v>
      </c>
      <c r="K33">
        <v>1.7825766264861599E-3</v>
      </c>
      <c r="L33">
        <v>1.7661033764719901E-3</v>
      </c>
      <c r="N33">
        <f t="shared" si="0"/>
        <v>1.8769574953193691E-3</v>
      </c>
    </row>
    <row r="34" spans="1:14" x14ac:dyDescent="0.2">
      <c r="A34">
        <v>4.5045045049999999</v>
      </c>
      <c r="B34">
        <v>2.0790456369528501E-3</v>
      </c>
      <c r="C34">
        <v>2.02584113178329E-3</v>
      </c>
      <c r="D34">
        <v>1.98054508795561E-3</v>
      </c>
      <c r="E34">
        <v>1.94159581998912E-3</v>
      </c>
      <c r="F34">
        <v>1.90781291699933E-3</v>
      </c>
      <c r="G34">
        <v>1.8782836980499101E-3</v>
      </c>
      <c r="H34">
        <v>1.8522910431499401E-3</v>
      </c>
      <c r="I34">
        <v>1.82926439977533E-3</v>
      </c>
      <c r="J34">
        <v>1.80874504884661E-3</v>
      </c>
      <c r="K34">
        <v>1.79036076606578E-3</v>
      </c>
      <c r="L34">
        <v>1.7738069690741501E-3</v>
      </c>
      <c r="N34">
        <f t="shared" si="0"/>
        <v>1.8852263956190751E-3</v>
      </c>
    </row>
    <row r="35" spans="1:14" x14ac:dyDescent="0.2">
      <c r="A35">
        <v>4.6546546549999999</v>
      </c>
      <c r="B35">
        <v>2.0884438520945999E-3</v>
      </c>
      <c r="C35">
        <v>2.03493075085774E-3</v>
      </c>
      <c r="D35">
        <v>1.98937864120931E-3</v>
      </c>
      <c r="E35">
        <v>1.9502145886539199E-3</v>
      </c>
      <c r="F35">
        <v>1.9162496324893899E-3</v>
      </c>
      <c r="G35">
        <v>1.88656457048955E-3</v>
      </c>
      <c r="H35">
        <v>1.8604372764838501E-3</v>
      </c>
      <c r="I35">
        <v>1.83729332302097E-3</v>
      </c>
      <c r="J35">
        <v>1.81667096391609E-3</v>
      </c>
      <c r="K35">
        <v>1.79819558722824E-3</v>
      </c>
      <c r="L35">
        <v>1.7815607090951101E-3</v>
      </c>
      <c r="N35">
        <f t="shared" si="0"/>
        <v>1.8935492753109021E-3</v>
      </c>
    </row>
    <row r="36" spans="1:14" x14ac:dyDescent="0.2">
      <c r="A36">
        <v>4.8048048049999998</v>
      </c>
      <c r="B36">
        <v>2.0979042746362198E-3</v>
      </c>
      <c r="C36">
        <v>2.0440802559777201E-3</v>
      </c>
      <c r="D36">
        <v>1.9982702101465299E-3</v>
      </c>
      <c r="E36">
        <v>1.9588898406625601E-3</v>
      </c>
      <c r="F36">
        <v>1.9247415564353199E-3</v>
      </c>
      <c r="G36">
        <v>1.8948995758837899E-3</v>
      </c>
      <c r="H36">
        <v>1.8686367242144199E-3</v>
      </c>
      <c r="I36">
        <v>1.8453746675302701E-3</v>
      </c>
      <c r="J36">
        <v>1.8246486087647501E-3</v>
      </c>
      <c r="K36">
        <v>1.8060815301174E-3</v>
      </c>
      <c r="L36">
        <v>1.7893650320642801E-3</v>
      </c>
      <c r="N36">
        <f t="shared" si="0"/>
        <v>1.9019266031373811E-3</v>
      </c>
    </row>
    <row r="37" spans="1:14" x14ac:dyDescent="0.2">
      <c r="A37">
        <v>4.9549549549999998</v>
      </c>
      <c r="B37">
        <v>2.1074274472849498E-3</v>
      </c>
      <c r="C37">
        <v>2.0532901688126099E-3</v>
      </c>
      <c r="D37">
        <v>2.0072202997847002E-3</v>
      </c>
      <c r="E37">
        <v>1.9676220675450599E-3</v>
      </c>
      <c r="F37">
        <v>1.93328916922477E-3</v>
      </c>
      <c r="G37">
        <v>1.90328918526191E-3</v>
      </c>
      <c r="H37">
        <v>1.8768898493975901E-3</v>
      </c>
      <c r="I37">
        <v>1.8535088894849801E-3</v>
      </c>
      <c r="J37">
        <v>1.8326784335848799E-3</v>
      </c>
      <c r="K37">
        <v>1.81401903966126E-3</v>
      </c>
      <c r="L37">
        <v>1.79722037824446E-3</v>
      </c>
      <c r="N37">
        <f t="shared" si="0"/>
        <v>1.9103588529351813E-3</v>
      </c>
    </row>
    <row r="38" spans="1:14" x14ac:dyDescent="0.2">
      <c r="A38">
        <v>5.1051051049999998</v>
      </c>
      <c r="B38">
        <v>2.1170139186505099E-3</v>
      </c>
      <c r="C38">
        <v>2.0625610167075399E-3</v>
      </c>
      <c r="D38">
        <v>2.0162294206384698E-3</v>
      </c>
      <c r="E38">
        <v>1.9764117661826802E-3</v>
      </c>
      <c r="F38">
        <v>1.94189295647624E-3</v>
      </c>
      <c r="G38">
        <v>1.9117338747819399E-3</v>
      </c>
      <c r="H38">
        <v>1.88519712013249E-3</v>
      </c>
      <c r="I38">
        <v>1.86169645003633E-3</v>
      </c>
      <c r="J38">
        <v>1.84076089347449E-3</v>
      </c>
      <c r="K38">
        <v>1.82200856563594E-3</v>
      </c>
      <c r="L38">
        <v>1.80512719269988E-3</v>
      </c>
      <c r="N38">
        <f t="shared" si="0"/>
        <v>1.9188465037008888E-3</v>
      </c>
    </row>
    <row r="39" spans="1:14" x14ac:dyDescent="0.2">
      <c r="A39">
        <v>5.2552552549999998</v>
      </c>
      <c r="B39">
        <v>2.1266642433225898E-3</v>
      </c>
      <c r="C39">
        <v>2.07189333275679E-3</v>
      </c>
      <c r="D39">
        <v>2.0252980887904498E-3</v>
      </c>
      <c r="E39">
        <v>1.98525943887835E-3</v>
      </c>
      <c r="F39">
        <v>1.95055340910933E-3</v>
      </c>
      <c r="G39">
        <v>1.92023412580104E-3</v>
      </c>
      <c r="H39">
        <v>1.8935590096294599E-3</v>
      </c>
      <c r="I39">
        <v>1.8699378153701101E-3</v>
      </c>
      <c r="J39">
        <v>1.8488964485014799E-3</v>
      </c>
      <c r="K39">
        <v>1.83005056273204E-3</v>
      </c>
      <c r="L39">
        <v>1.8130859253521201E-3</v>
      </c>
      <c r="N39">
        <f t="shared" si="0"/>
        <v>1.9273900396598262E-3</v>
      </c>
    </row>
    <row r="40" spans="1:14" x14ac:dyDescent="0.2">
      <c r="A40">
        <v>5.4054054049999998</v>
      </c>
      <c r="B40">
        <v>2.1363789819492198E-3</v>
      </c>
      <c r="C40">
        <v>2.0812876558798602E-3</v>
      </c>
      <c r="D40">
        <v>2.03442682596421E-3</v>
      </c>
      <c r="E40">
        <v>1.9941655934269599E-3</v>
      </c>
      <c r="F40">
        <v>1.9592710234113998E-3</v>
      </c>
      <c r="G40">
        <v>1.92879042494049E-3</v>
      </c>
      <c r="H40">
        <v>1.90197599627643E-3</v>
      </c>
      <c r="I40">
        <v>1.87823345677458E-3</v>
      </c>
      <c r="J40">
        <v>1.8570855637676301E-3</v>
      </c>
      <c r="K40">
        <v>1.8381454906129899E-3</v>
      </c>
      <c r="L40">
        <v>1.82109703105148E-3</v>
      </c>
      <c r="N40">
        <f t="shared" si="0"/>
        <v>1.9359899503333417E-3</v>
      </c>
    </row>
    <row r="41" spans="1:14" x14ac:dyDescent="0.2">
      <c r="A41">
        <v>5.5555555559999998</v>
      </c>
      <c r="B41">
        <v>2.1461587013166801E-3</v>
      </c>
      <c r="C41">
        <v>2.0907445308987601E-3</v>
      </c>
      <c r="D41">
        <v>2.0436161595993002E-3</v>
      </c>
      <c r="E41">
        <v>2.00313074318831E-3</v>
      </c>
      <c r="F41">
        <v>1.9680463011105898E-3</v>
      </c>
      <c r="G41">
        <v>1.93740326415852E-3</v>
      </c>
      <c r="H41">
        <v>1.9104485637071501E-3</v>
      </c>
      <c r="I41">
        <v>1.8865838507064699E-3</v>
      </c>
      <c r="J41">
        <v>1.8653287094772999E-3</v>
      </c>
      <c r="K41">
        <v>1.84629381398653E-3</v>
      </c>
      <c r="L41">
        <v>1.82916096963333E-3</v>
      </c>
      <c r="N41">
        <f t="shared" si="0"/>
        <v>1.944646730609905E-3</v>
      </c>
    </row>
    <row r="42" spans="1:14" x14ac:dyDescent="0.2">
      <c r="A42">
        <v>5.7057057059999998</v>
      </c>
      <c r="B42">
        <v>2.1560039744292002E-3</v>
      </c>
      <c r="C42">
        <v>2.1002645086139202E-3</v>
      </c>
      <c r="D42">
        <v>2.0528666229254898E-3</v>
      </c>
      <c r="E42">
        <v>2.01215540715932E-3</v>
      </c>
      <c r="F42">
        <v>1.9768797494469901E-3</v>
      </c>
      <c r="G42">
        <v>1.9460731408174E-3</v>
      </c>
      <c r="H42">
        <v>1.9189772008689E-3</v>
      </c>
      <c r="I42">
        <v>1.8949894788575299E-3</v>
      </c>
      <c r="J42">
        <v>1.8736263610007399E-3</v>
      </c>
      <c r="K42">
        <v>1.85449600266821E-3</v>
      </c>
      <c r="L42">
        <v>1.83727820598962E-3</v>
      </c>
      <c r="N42">
        <f t="shared" si="0"/>
        <v>1.953360880814106E-3</v>
      </c>
    </row>
    <row r="43" spans="1:14" x14ac:dyDescent="0.2">
      <c r="A43">
        <v>5.8558558559999998</v>
      </c>
      <c r="B43">
        <v>2.1659153805919898E-3</v>
      </c>
      <c r="C43">
        <v>2.10984814588411E-3</v>
      </c>
      <c r="D43">
        <v>2.0621787550394598E-3</v>
      </c>
      <c r="E43">
        <v>2.0212401100508101E-3</v>
      </c>
      <c r="F43">
        <v>1.9857718812438499E-3</v>
      </c>
      <c r="G43">
        <v>1.9548005577562102E-3</v>
      </c>
      <c r="H43">
        <v>1.9275624020950099E-3</v>
      </c>
      <c r="I43">
        <v>1.9034508282263799E-3</v>
      </c>
      <c r="J43">
        <v>1.88197899894796E-3</v>
      </c>
      <c r="K43">
        <v>1.8627525316484801E-3</v>
      </c>
      <c r="L43">
        <v>1.8454492101344601E-3</v>
      </c>
      <c r="N43">
        <f t="shared" si="0"/>
        <v>1.9621329067798705E-3</v>
      </c>
    </row>
    <row r="44" spans="1:14" x14ac:dyDescent="0.2">
      <c r="A44">
        <v>6.0060060059999998</v>
      </c>
      <c r="B44">
        <v>2.17589350549431E-3</v>
      </c>
      <c r="C44">
        <v>2.1194960057073402E-3</v>
      </c>
      <c r="D44">
        <v>2.07155310098336E-3</v>
      </c>
      <c r="E44">
        <v>2.03038538236001E-3</v>
      </c>
      <c r="F44">
        <v>1.9947232149837599E-3</v>
      </c>
      <c r="G44">
        <v>1.9635860233637599E-3</v>
      </c>
      <c r="H44">
        <v>1.93620466717503E-3</v>
      </c>
      <c r="I44">
        <v>1.9119683911874099E-3</v>
      </c>
      <c r="J44">
        <v>1.8903871092316601E-3</v>
      </c>
      <c r="K44">
        <v>1.87106388116241E-3</v>
      </c>
      <c r="L44">
        <v>1.85367445727219E-3</v>
      </c>
      <c r="N44">
        <f t="shared" si="0"/>
        <v>1.9709633199228235E-3</v>
      </c>
    </row>
    <row r="45" spans="1:14" x14ac:dyDescent="0.2">
      <c r="A45">
        <v>6.1561561559999998</v>
      </c>
      <c r="B45">
        <v>2.1859389412930801E-3</v>
      </c>
      <c r="C45">
        <v>2.12920865729984E-3</v>
      </c>
      <c r="D45">
        <v>2.0809902118226402E-3</v>
      </c>
      <c r="E45">
        <v>2.03959176045007E-3</v>
      </c>
      <c r="F45">
        <v>2.0037342748823002E-3</v>
      </c>
      <c r="G45">
        <v>1.9724300516520202E-3</v>
      </c>
      <c r="H45">
        <v>1.94490450142556E-3</v>
      </c>
      <c r="I45">
        <v>1.92054266556145E-3</v>
      </c>
      <c r="J45">
        <v>1.8988511831436799E-3</v>
      </c>
      <c r="K45">
        <v>1.8794305367598799E-3</v>
      </c>
      <c r="L45">
        <v>1.8619544278644499E-3</v>
      </c>
      <c r="N45">
        <f t="shared" si="0"/>
        <v>1.9798526373142719E-3</v>
      </c>
    </row>
    <row r="46" spans="1:14" x14ac:dyDescent="0.2">
      <c r="A46">
        <v>6.3063063059999998</v>
      </c>
      <c r="B46">
        <v>2.1960522867001801E-3</v>
      </c>
      <c r="C46">
        <v>2.1389866761816301E-3</v>
      </c>
      <c r="D46">
        <v>2.0904906447253E-3</v>
      </c>
      <c r="E46">
        <v>2.0488597866254602E-3</v>
      </c>
      <c r="F46">
        <v>2.01280559096446E-3</v>
      </c>
      <c r="G46">
        <v>1.9813331623296602E-3</v>
      </c>
      <c r="H46">
        <v>1.9536624157680199E-3</v>
      </c>
      <c r="I46">
        <v>1.92917415469182E-3</v>
      </c>
      <c r="J46">
        <v>1.90737171742142E-3</v>
      </c>
      <c r="K46">
        <v>1.88785298937383E-3</v>
      </c>
      <c r="L46">
        <v>1.87028960770162E-3</v>
      </c>
      <c r="N46">
        <f t="shared" si="0"/>
        <v>1.9888013817567466E-3</v>
      </c>
    </row>
    <row r="47" spans="1:14" x14ac:dyDescent="0.2">
      <c r="A47">
        <v>6.4564564559999997</v>
      </c>
      <c r="B47">
        <v>2.2062341470684898E-3</v>
      </c>
      <c r="C47">
        <v>2.1488306442574898E-3</v>
      </c>
      <c r="D47">
        <v>2.1000549630459E-3</v>
      </c>
      <c r="E47">
        <v>2.0581900092138802E-3</v>
      </c>
      <c r="F47">
        <v>2.0219376991424199E-3</v>
      </c>
      <c r="G47">
        <v>1.9902958808788299E-3</v>
      </c>
      <c r="H47">
        <v>1.9624789267987698E-3</v>
      </c>
      <c r="I47">
        <v>1.93786336750992E-3</v>
      </c>
      <c r="J47">
        <v>1.9159492143236399E-3</v>
      </c>
      <c r="K47">
        <v>1.89633173539469E-3</v>
      </c>
      <c r="L47">
        <v>1.87868048797451E-3</v>
      </c>
      <c r="N47">
        <f t="shared" si="0"/>
        <v>1.9978100818595214E-3</v>
      </c>
    </row>
    <row r="48" spans="1:14" x14ac:dyDescent="0.2">
      <c r="A48">
        <v>6.6066066069999998</v>
      </c>
      <c r="B48">
        <v>2.2164851344805198E-3</v>
      </c>
      <c r="C48">
        <v>2.1587411499046499E-3</v>
      </c>
      <c r="D48">
        <v>2.1096837364050001E-3</v>
      </c>
      <c r="E48">
        <v>2.0675829826437E-3</v>
      </c>
      <c r="F48">
        <v>2.0311311412938801E-3</v>
      </c>
      <c r="G48">
        <v>1.99931873863323E-3</v>
      </c>
      <c r="H48">
        <v>1.9713545568661398E-3</v>
      </c>
      <c r="I48">
        <v>1.94661081861976E-3</v>
      </c>
      <c r="J48">
        <v>1.9245841817034199E-3</v>
      </c>
      <c r="K48">
        <v>1.9048672767418299E-3</v>
      </c>
      <c r="L48">
        <v>1.8871275653445101E-3</v>
      </c>
      <c r="N48">
        <f t="shared" si="0"/>
        <v>2.0068792721171067E-3</v>
      </c>
    </row>
    <row r="49" spans="1:14" x14ac:dyDescent="0.2">
      <c r="A49">
        <v>6.7567567569999998</v>
      </c>
      <c r="B49">
        <v>2.22680586783901E-3</v>
      </c>
      <c r="C49">
        <v>2.1687187880576899E-3</v>
      </c>
      <c r="D49">
        <v>2.1193775407751898E-3</v>
      </c>
      <c r="E49">
        <v>2.0770392675287502E-3</v>
      </c>
      <c r="F49">
        <v>2.0403864653416302E-3</v>
      </c>
      <c r="G49">
        <v>2.0084022728555002E-3</v>
      </c>
      <c r="H49">
        <v>1.98028983415017E-3</v>
      </c>
      <c r="I49">
        <v>1.9554170283683698E-3</v>
      </c>
      <c r="J49">
        <v>1.93327713308251E-3</v>
      </c>
      <c r="K49">
        <v>1.9134601209379899E-3</v>
      </c>
      <c r="L49">
        <v>1.8956313420188001E-3</v>
      </c>
      <c r="N49">
        <f t="shared" si="0"/>
        <v>2.0160094929880953E-3</v>
      </c>
    </row>
    <row r="50" spans="1:14" x14ac:dyDescent="0.2">
      <c r="A50">
        <v>6.9069069069999998</v>
      </c>
      <c r="B50">
        <v>2.2371969729579702E-3</v>
      </c>
      <c r="C50">
        <v>2.1787641602971199E-3</v>
      </c>
      <c r="D50">
        <v>2.12913695856457E-3</v>
      </c>
      <c r="E50">
        <v>2.08655943074826E-3</v>
      </c>
      <c r="F50">
        <v>2.04970422533572E-3</v>
      </c>
      <c r="G50">
        <v>2.0175470268152499E-3</v>
      </c>
      <c r="H50">
        <v>1.9892852927367801E-3</v>
      </c>
      <c r="I50">
        <v>1.9642825229211798E-3</v>
      </c>
      <c r="J50">
        <v>1.9420285877280101E-3</v>
      </c>
      <c r="K50">
        <v>1.92211078118366E-3</v>
      </c>
      <c r="L50">
        <v>1.9041923258238001E-3</v>
      </c>
      <c r="N50">
        <f t="shared" si="0"/>
        <v>2.0252012909736722E-3</v>
      </c>
    </row>
    <row r="51" spans="1:14" x14ac:dyDescent="0.2">
      <c r="A51">
        <v>7.0570570569999997</v>
      </c>
      <c r="B51">
        <v>2.24765908265464E-3</v>
      </c>
      <c r="C51">
        <v>2.18887787493808E-3</v>
      </c>
      <c r="D51">
        <v>2.1389625787049098E-3</v>
      </c>
      <c r="E51">
        <v>2.0961440455328898E-3</v>
      </c>
      <c r="F51">
        <v>2.0590849815337801E-3</v>
      </c>
      <c r="G51">
        <v>2.0267535498737798E-3</v>
      </c>
      <c r="H51">
        <v>1.9983414727002299E-3</v>
      </c>
      <c r="I51">
        <v>1.97320783434569E-3</v>
      </c>
      <c r="J51">
        <v>1.9508390707295099E-3</v>
      </c>
      <c r="K51">
        <v>1.9308197764351699E-3</v>
      </c>
      <c r="L51">
        <v>1.9128110302796199E-3</v>
      </c>
      <c r="N51">
        <f t="shared" si="0"/>
        <v>2.0344552187008037E-3</v>
      </c>
    </row>
    <row r="52" spans="1:14" x14ac:dyDescent="0.2">
      <c r="A52">
        <v>7.2072072069999997</v>
      </c>
      <c r="B52">
        <v>2.2581928368449701E-3</v>
      </c>
      <c r="C52">
        <v>2.1990605471221801E-3</v>
      </c>
      <c r="D52">
        <v>2.1488549967383901E-3</v>
      </c>
      <c r="E52">
        <v>2.10579369154979E-3</v>
      </c>
      <c r="F52">
        <v>2.0685293004871902E-3</v>
      </c>
      <c r="G52">
        <v>2.03602239756063E-3</v>
      </c>
      <c r="H52">
        <v>2.00745892018243E-3</v>
      </c>
      <c r="I52">
        <v>1.9821935006864998E-3</v>
      </c>
      <c r="J52">
        <v>1.9597091130770798E-3</v>
      </c>
      <c r="K52">
        <v>1.9395876314796099E-3</v>
      </c>
      <c r="L52">
        <v>1.92148797468001E-3</v>
      </c>
      <c r="N52">
        <f t="shared" si="0"/>
        <v>2.0437718350031823E-3</v>
      </c>
    </row>
    <row r="53" spans="1:14" x14ac:dyDescent="0.2">
      <c r="A53">
        <v>7.3573573569999997</v>
      </c>
      <c r="B53">
        <v>2.2687988826385801E-3</v>
      </c>
      <c r="C53">
        <v>2.20931279890743E-3</v>
      </c>
      <c r="D53">
        <v>2.1588148149064099E-3</v>
      </c>
      <c r="E53">
        <v>2.1155089549901199E-3</v>
      </c>
      <c r="F53">
        <v>2.0780377551239499E-3</v>
      </c>
      <c r="G53">
        <v>2.0453541316629701E-3</v>
      </c>
      <c r="H53">
        <v>2.0166381874753398E-3</v>
      </c>
      <c r="I53">
        <v>1.9912400660484901E-3</v>
      </c>
      <c r="J53">
        <v>1.9686392517417198E-3</v>
      </c>
      <c r="K53">
        <v>1.9484148770178701E-3</v>
      </c>
      <c r="L53">
        <v>1.93022368416724E-3</v>
      </c>
      <c r="N53">
        <f t="shared" si="0"/>
        <v>2.0531517050063506E-3</v>
      </c>
    </row>
    <row r="54" spans="1:14" x14ac:dyDescent="0.2">
      <c r="A54">
        <v>7.5075075079999998</v>
      </c>
      <c r="B54">
        <v>2.2794778744357298E-3</v>
      </c>
      <c r="C54">
        <v>2.2196352593643999E-3</v>
      </c>
      <c r="D54">
        <v>2.1688426422416902E-3</v>
      </c>
      <c r="E54">
        <v>2.12529042865522E-3</v>
      </c>
      <c r="F54">
        <v>2.0876109248357802E-3</v>
      </c>
      <c r="G54">
        <v>2.0547493203052799E-3</v>
      </c>
      <c r="H54">
        <v>2.02587983310305E-3</v>
      </c>
      <c r="I54">
        <v>2.0003480806760798E-3</v>
      </c>
      <c r="J54">
        <v>1.9776300297554301E-3</v>
      </c>
      <c r="K54">
        <v>1.95730204973984E-3</v>
      </c>
      <c r="L54">
        <v>1.9390186898113799E-3</v>
      </c>
      <c r="N54">
        <f t="shared" si="0"/>
        <v>2.0625954002111888E-3</v>
      </c>
    </row>
    <row r="55" spans="1:14" x14ac:dyDescent="0.2">
      <c r="A55">
        <v>7.6576576579999998</v>
      </c>
      <c r="B55">
        <v>2.2902304740261602E-3</v>
      </c>
      <c r="C55">
        <v>2.2300285646685001E-3</v>
      </c>
      <c r="D55">
        <v>2.1789390946591802E-3</v>
      </c>
      <c r="E55">
        <v>2.1351387120492099E-3</v>
      </c>
      <c r="F55">
        <v>2.09724939556612E-3</v>
      </c>
      <c r="G55">
        <v>2.0642085380383102E-3</v>
      </c>
      <c r="H55">
        <v>2.03518442190872E-3</v>
      </c>
      <c r="I55">
        <v>2.00951810104178E-3</v>
      </c>
      <c r="J55">
        <v>1.98668199629472E-3</v>
      </c>
      <c r="K55">
        <v>1.9662496924082299E-3</v>
      </c>
      <c r="L55">
        <v>1.94787352869423E-3</v>
      </c>
      <c r="N55">
        <f t="shared" si="0"/>
        <v>2.0721034985824948E-3</v>
      </c>
    </row>
    <row r="56" spans="1:14" x14ac:dyDescent="0.2">
      <c r="A56">
        <v>7.8078078079999997</v>
      </c>
      <c r="B56">
        <v>2.3010573506907E-3</v>
      </c>
      <c r="C56">
        <v>2.2404933581990998E-3</v>
      </c>
      <c r="D56">
        <v>2.1891047950498999E-3</v>
      </c>
      <c r="E56">
        <v>2.1450544114681698E-3</v>
      </c>
      <c r="F56">
        <v>2.1069537598990898E-3</v>
      </c>
      <c r="G56">
        <v>2.0737323659247501E-3</v>
      </c>
      <c r="H56">
        <v>2.04455252513842E-3</v>
      </c>
      <c r="I56">
        <v>2.0187506899244502E-3</v>
      </c>
      <c r="J56">
        <v>1.9957957067627198E-3</v>
      </c>
      <c r="K56">
        <v>1.9752583539416201E-3</v>
      </c>
      <c r="L56">
        <v>1.95678874398741E-3</v>
      </c>
      <c r="N56">
        <f t="shared" si="0"/>
        <v>2.0816765846351105E-3</v>
      </c>
    </row>
    <row r="57" spans="1:14" x14ac:dyDescent="0.2">
      <c r="A57">
        <v>7.9579579579999997</v>
      </c>
      <c r="B57">
        <v>2.3119591813005901E-3</v>
      </c>
      <c r="C57">
        <v>2.2510302906356902E-3</v>
      </c>
      <c r="D57">
        <v>2.1993403733754999E-3</v>
      </c>
      <c r="E57">
        <v>2.1550381400923298E-3</v>
      </c>
      <c r="F57">
        <v>2.1167246171489499E-3</v>
      </c>
      <c r="G57">
        <v>2.0833213916290898E-3</v>
      </c>
      <c r="H57">
        <v>2.0539847205286498E-3</v>
      </c>
      <c r="I57">
        <v>2.0280464165009001E-3</v>
      </c>
      <c r="J57">
        <v>2.00497172287579E-3</v>
      </c>
      <c r="K57">
        <v>1.98432858949712E-3</v>
      </c>
      <c r="L57">
        <v>1.9657648850356698E-3</v>
      </c>
      <c r="N57">
        <f t="shared" si="0"/>
        <v>2.0913152495238758E-3</v>
      </c>
    </row>
    <row r="58" spans="1:14" x14ac:dyDescent="0.2">
      <c r="A58">
        <v>8.1081081079999997</v>
      </c>
      <c r="B58">
        <v>2.3229366504231301E-3</v>
      </c>
      <c r="C58">
        <v>2.2616400200587E-3</v>
      </c>
      <c r="D58">
        <v>2.2096464667658499E-3</v>
      </c>
      <c r="E58">
        <v>2.1650905180815899E-3</v>
      </c>
      <c r="F58">
        <v>2.1265625734535501E-3</v>
      </c>
      <c r="G58">
        <v>2.0929762095071901E-3</v>
      </c>
      <c r="H58">
        <v>2.0634815923963601E-3</v>
      </c>
      <c r="I58">
        <v>2.0374058564273699E-3</v>
      </c>
      <c r="J58">
        <v>2.0142106127467399E-3</v>
      </c>
      <c r="K58">
        <v>1.9934609605565101E-3</v>
      </c>
      <c r="L58">
        <v>1.9748025074436001E-3</v>
      </c>
      <c r="N58">
        <f t="shared" si="0"/>
        <v>2.1010200911341522E-3</v>
      </c>
    </row>
    <row r="59" spans="1:14" x14ac:dyDescent="0.2">
      <c r="A59">
        <v>8.2582582579999997</v>
      </c>
      <c r="B59">
        <v>2.33399045042587E-3</v>
      </c>
      <c r="C59">
        <v>2.2723232120492199E-3</v>
      </c>
      <c r="D59">
        <v>2.2200237196156598E-3</v>
      </c>
      <c r="E59">
        <v>2.1752121726701401E-3</v>
      </c>
      <c r="F59">
        <v>2.13646824186657E-3</v>
      </c>
      <c r="G59">
        <v>2.1026974206982598E-3</v>
      </c>
      <c r="H59">
        <v>2.0730437317272002E-3</v>
      </c>
      <c r="I59">
        <v>2.04682959193607E-3</v>
      </c>
      <c r="J59">
        <v>2.0235129509770101E-3</v>
      </c>
      <c r="K59">
        <v>2.0026560350105598E-3</v>
      </c>
      <c r="L59">
        <v>1.9839021731598901E-3</v>
      </c>
      <c r="N59">
        <f t="shared" si="0"/>
        <v>2.1107917141744109E-3</v>
      </c>
    </row>
    <row r="60" spans="1:14" x14ac:dyDescent="0.2">
      <c r="A60">
        <v>8.4084084079999997</v>
      </c>
      <c r="B60">
        <v>2.3451212815841301E-3</v>
      </c>
      <c r="C60">
        <v>2.28308053979304E-3</v>
      </c>
      <c r="D60">
        <v>2.2304727836854701E-3</v>
      </c>
      <c r="E60">
        <v>2.18540373826319E-3</v>
      </c>
      <c r="F60">
        <v>2.1464422424525799E-3</v>
      </c>
      <c r="G60">
        <v>2.1124856332171101E-3</v>
      </c>
      <c r="H60">
        <v>2.0826717362682802E-3</v>
      </c>
      <c r="I60">
        <v>2.0563182119163401E-3</v>
      </c>
      <c r="J60">
        <v>2.0328793187410999E-3</v>
      </c>
      <c r="K60">
        <v>2.01191438725221E-3</v>
      </c>
      <c r="L60">
        <v>1.9930644505628298E-3</v>
      </c>
      <c r="N60">
        <f t="shared" si="0"/>
        <v>2.1206307302687479E-3</v>
      </c>
    </row>
    <row r="61" spans="1:14" x14ac:dyDescent="0.2">
      <c r="A61">
        <v>8.5585585589999997</v>
      </c>
      <c r="B61">
        <v>2.3563298521883402E-3</v>
      </c>
      <c r="C61">
        <v>2.2939126841851798E-3</v>
      </c>
      <c r="D61">
        <v>2.2409943182020698E-3</v>
      </c>
      <c r="E61">
        <v>2.1956658565366102E-3</v>
      </c>
      <c r="F61">
        <v>2.1564852023838502E-3</v>
      </c>
      <c r="G61">
        <v>2.12234146205021E-3</v>
      </c>
      <c r="H61">
        <v>2.0923662106209001E-3</v>
      </c>
      <c r="I61">
        <v>2.0658723120146501E-3</v>
      </c>
      <c r="J61">
        <v>2.0423103038796401E-3</v>
      </c>
      <c r="K61">
        <v>2.02123659825923E-3</v>
      </c>
      <c r="L61">
        <v>2.00228991455342E-3</v>
      </c>
      <c r="N61">
        <f t="shared" si="0"/>
        <v>2.1305377580534321E-3</v>
      </c>
    </row>
    <row r="62" spans="1:14" x14ac:dyDescent="0.2">
      <c r="A62">
        <v>8.7087087089999997</v>
      </c>
      <c r="B62">
        <v>2.3676168786557201E-3</v>
      </c>
      <c r="C62">
        <v>2.3048203339353598E-3</v>
      </c>
      <c r="D62">
        <v>2.2515889899611102E-3</v>
      </c>
      <c r="E62">
        <v>2.20599917653562E-3</v>
      </c>
      <c r="F62">
        <v>2.1665977560380201E-3</v>
      </c>
      <c r="G62">
        <v>2.13226552924987E-3</v>
      </c>
      <c r="H62">
        <v>2.10212776633442E-3</v>
      </c>
      <c r="I62">
        <v>2.0754924947215501E-3</v>
      </c>
      <c r="J62">
        <v>2.05180650099073E-3</v>
      </c>
      <c r="K62">
        <v>2.0306232556901401E-3</v>
      </c>
      <c r="L62">
        <v>2.0115791466386599E-3</v>
      </c>
      <c r="N62">
        <f t="shared" si="0"/>
        <v>2.140513423272089E-3</v>
      </c>
    </row>
    <row r="63" spans="1:14" x14ac:dyDescent="0.2">
      <c r="A63">
        <v>8.8588588589999997</v>
      </c>
      <c r="B63">
        <v>2.3789830856411598E-3</v>
      </c>
      <c r="C63">
        <v>2.3158041856754801E-3</v>
      </c>
      <c r="D63">
        <v>2.26225747343231E-3</v>
      </c>
      <c r="E63">
        <v>2.2164043547779201E-3</v>
      </c>
      <c r="F63">
        <v>2.1767805450982401E-3</v>
      </c>
      <c r="G63">
        <v>2.1422584640333701E-3</v>
      </c>
      <c r="H63">
        <v>2.1119570220034102E-3</v>
      </c>
      <c r="I63">
        <v>2.0851793694698102E-3</v>
      </c>
      <c r="J63">
        <v>2.0613685115228601E-3</v>
      </c>
      <c r="K63">
        <v>2.0400749539748698E-3</v>
      </c>
      <c r="L63">
        <v>2.0209327350280901E-3</v>
      </c>
      <c r="N63">
        <f t="shared" si="0"/>
        <v>2.1505583588750936E-3</v>
      </c>
    </row>
    <row r="64" spans="1:14" x14ac:dyDescent="0.2">
      <c r="A64">
        <v>9.0090090089999997</v>
      </c>
      <c r="B64">
        <v>2.39042920615179E-3</v>
      </c>
      <c r="C64">
        <v>2.3268649440704899E-3</v>
      </c>
      <c r="D64">
        <v>2.2730004508652599E-3</v>
      </c>
      <c r="E64">
        <v>2.2268820553557802E-3</v>
      </c>
      <c r="F64">
        <v>2.1870342186526702E-3</v>
      </c>
      <c r="G64">
        <v>2.1523209028814802E-3</v>
      </c>
      <c r="H64">
        <v>2.1218546033639702E-3</v>
      </c>
      <c r="I64">
        <v>2.0949335527285801E-3</v>
      </c>
      <c r="J64">
        <v>2.0709969438707501E-3</v>
      </c>
      <c r="K64">
        <v>2.0495922944077801E-3</v>
      </c>
      <c r="L64">
        <v>2.0303512747266998E-3</v>
      </c>
      <c r="N64">
        <f t="shared" si="0"/>
        <v>2.1606732051183521E-3</v>
      </c>
    </row>
    <row r="65" spans="1:14" x14ac:dyDescent="0.2">
      <c r="A65">
        <v>9.1591591589999997</v>
      </c>
      <c r="B65">
        <v>2.4019559816625098E-3</v>
      </c>
      <c r="C65">
        <v>2.33800332192896E-3</v>
      </c>
      <c r="D65">
        <v>2.28381861239745E-3</v>
      </c>
      <c r="E65">
        <v>2.23743295004341E-3</v>
      </c>
      <c r="F65">
        <v>2.19735943329859E-3</v>
      </c>
      <c r="G65">
        <v>2.1624534896396001E-3</v>
      </c>
      <c r="H65">
        <v>2.13182114339336E-3</v>
      </c>
      <c r="I65">
        <v>2.1047556681019399E-3</v>
      </c>
      <c r="J65">
        <v>2.0806924134714601E-3</v>
      </c>
      <c r="K65">
        <v>2.0591758852438399E-3</v>
      </c>
      <c r="L65">
        <v>2.0398353676229601E-3</v>
      </c>
      <c r="N65">
        <f t="shared" si="0"/>
        <v>2.1708586096653919E-3</v>
      </c>
    </row>
    <row r="66" spans="1:14" x14ac:dyDescent="0.2">
      <c r="A66">
        <v>9.3093093089999996</v>
      </c>
      <c r="B66">
        <v>2.4135641622335001E-3</v>
      </c>
      <c r="C66">
        <v>2.3492200403160001E-3</v>
      </c>
      <c r="D66">
        <v>2.2947126561632999E-3</v>
      </c>
      <c r="E66">
        <v>2.2480577184003201E-3</v>
      </c>
      <c r="F66">
        <v>2.20775685324695E-3</v>
      </c>
      <c r="G66">
        <v>2.1726568756190701E-3</v>
      </c>
      <c r="H66">
        <v>2.14185728241099E-3</v>
      </c>
      <c r="I66">
        <v>2.1146463464282298E-3</v>
      </c>
      <c r="J66">
        <v>2.09045554290029E-3</v>
      </c>
      <c r="K66">
        <v>2.0688263417949198E-3</v>
      </c>
      <c r="L66">
        <v>2.0493856225946702E-3</v>
      </c>
      <c r="N66">
        <f t="shared" si="0"/>
        <v>2.1811152276897216E-3</v>
      </c>
    </row>
    <row r="67" spans="1:14" x14ac:dyDescent="0.2">
      <c r="A67">
        <v>9.4594594589999996</v>
      </c>
      <c r="B67">
        <v>2.4252545066297802E-3</v>
      </c>
      <c r="C67">
        <v>2.3605158286685302E-3</v>
      </c>
      <c r="D67">
        <v>2.3056832884066499E-3</v>
      </c>
      <c r="E67">
        <v>2.2587570478828302E-3</v>
      </c>
      <c r="F67">
        <v>2.2182271504279198E-3</v>
      </c>
      <c r="G67">
        <v>2.1829317197031598E-3</v>
      </c>
      <c r="H67">
        <v>2.1519636681808598E-3</v>
      </c>
      <c r="I67">
        <v>2.1246062258807701E-3</v>
      </c>
      <c r="J67">
        <v>2.1002869619737301E-3</v>
      </c>
      <c r="K67">
        <v>2.07854428652972E-3</v>
      </c>
      <c r="L67">
        <v>2.0590026555967898E-3</v>
      </c>
      <c r="N67">
        <f t="shared" si="0"/>
        <v>2.1914437219804012E-3</v>
      </c>
    </row>
    <row r="68" spans="1:14" x14ac:dyDescent="0.2">
      <c r="A68">
        <v>9.6096096099999997</v>
      </c>
      <c r="B68">
        <v>2.4370277824424099E-3</v>
      </c>
      <c r="C68">
        <v>2.37189142491227E-3</v>
      </c>
      <c r="D68">
        <v>2.3167312235933099E-3</v>
      </c>
      <c r="E68">
        <v>2.2695316339532202E-3</v>
      </c>
      <c r="F68">
        <v>2.2287710045982498E-3</v>
      </c>
      <c r="G68">
        <v>2.1932786884516502E-3</v>
      </c>
      <c r="H68">
        <v>2.16214095601455E-3</v>
      </c>
      <c r="I68">
        <v>2.1346359520710099E-3</v>
      </c>
      <c r="J68">
        <v>2.1101873078482199E-3</v>
      </c>
      <c r="K68">
        <v>2.0883303491714398E-3</v>
      </c>
      <c r="L68">
        <v>2.06868708976748E-3</v>
      </c>
      <c r="N68">
        <f t="shared" ref="N68:N131" si="1">(B68*B$2+C68*C$2+D68*D$2+E68*E$2+F68*F$2+G68*G$2+H68*H$2+I68*I$2+J68*J$2+K68*K$2+L68*L$2)/SUM(B$2:L$2)</f>
        <v>2.2018447630476608E-3</v>
      </c>
    </row>
    <row r="69" spans="1:14" x14ac:dyDescent="0.2">
      <c r="A69">
        <v>9.7597597599999997</v>
      </c>
      <c r="B69">
        <v>2.4488847662121E-3</v>
      </c>
      <c r="C69">
        <v>2.38334757558051E-3</v>
      </c>
      <c r="D69">
        <v>2.3278571845262099E-3</v>
      </c>
      <c r="E69">
        <v>2.28038218019158E-3</v>
      </c>
      <c r="F69">
        <v>2.2393891034522902E-3</v>
      </c>
      <c r="G69">
        <v>2.2036984562086599E-3</v>
      </c>
      <c r="H69">
        <v>2.1723898088784098E-3</v>
      </c>
      <c r="I69">
        <v>2.1447361781507402E-3</v>
      </c>
      <c r="J69">
        <v>2.1201572251248E-3</v>
      </c>
      <c r="K69">
        <v>2.0981851668014401E-3</v>
      </c>
      <c r="L69">
        <v>2.0784395555228899E-3</v>
      </c>
      <c r="N69">
        <f t="shared" si="1"/>
        <v>2.2123190292314744E-3</v>
      </c>
    </row>
    <row r="70" spans="1:14" x14ac:dyDescent="0.2">
      <c r="A70">
        <v>9.9099099099999997</v>
      </c>
      <c r="B70">
        <v>2.4608262435544298E-3</v>
      </c>
      <c r="C70">
        <v>2.3948850359341001E-3</v>
      </c>
      <c r="D70">
        <v>2.3390619024624098E-3</v>
      </c>
      <c r="E70">
        <v>2.2913093984107502E-3</v>
      </c>
      <c r="F70">
        <v>2.2500821427321699E-3</v>
      </c>
      <c r="G70">
        <v>2.2141917052110201E-3</v>
      </c>
      <c r="H70">
        <v>2.1827108974996502E-3</v>
      </c>
      <c r="I70">
        <v>2.1549075649194699E-3</v>
      </c>
      <c r="J70">
        <v>2.1301973659522701E-3</v>
      </c>
      <c r="K70">
        <v>2.1081093839612499E-3</v>
      </c>
      <c r="L70">
        <v>2.0882606906643701E-3</v>
      </c>
      <c r="N70">
        <f t="shared" si="1"/>
        <v>2.2228672068110205E-3</v>
      </c>
    </row>
    <row r="71" spans="1:14" x14ac:dyDescent="0.2">
      <c r="A71">
        <v>10.06006006</v>
      </c>
      <c r="B71">
        <v>2.4728530092881498E-3</v>
      </c>
      <c r="C71">
        <v>2.4065045700855901E-3</v>
      </c>
      <c r="D71">
        <v>2.3503461172317999E-3</v>
      </c>
      <c r="E71">
        <v>2.3023140087699398E-3</v>
      </c>
      <c r="F71">
        <v>2.2608508263415E-3</v>
      </c>
      <c r="G71">
        <v>2.22475912570073E-3</v>
      </c>
      <c r="H71">
        <v>2.1931049004769599E-3</v>
      </c>
      <c r="I71">
        <v>2.1651507809332901E-3</v>
      </c>
      <c r="J71">
        <v>2.1403083901324399E-3</v>
      </c>
      <c r="K71">
        <v>2.1181036527579702E-3</v>
      </c>
      <c r="L71">
        <v>2.09815114047963E-3</v>
      </c>
      <c r="N71">
        <f t="shared" si="1"/>
        <v>2.2334899901168435E-3</v>
      </c>
    </row>
    <row r="72" spans="1:14" x14ac:dyDescent="0.2">
      <c r="A72">
        <v>10.21021021</v>
      </c>
      <c r="B72">
        <v>2.4849658675631901E-3</v>
      </c>
      <c r="C72">
        <v>2.41820695112293E-3</v>
      </c>
      <c r="D72">
        <v>2.3617105773585099E-3</v>
      </c>
      <c r="E72">
        <v>2.3133967398958001E-3</v>
      </c>
      <c r="F72">
        <v>2.2716958664610099E-3</v>
      </c>
      <c r="G72">
        <v>2.2354014160382101E-3</v>
      </c>
      <c r="H72">
        <v>2.2035725043903602E-3</v>
      </c>
      <c r="I72">
        <v>2.1754665026113501E-3</v>
      </c>
      <c r="J72">
        <v>2.15049096523113E-3</v>
      </c>
      <c r="K72">
        <v>2.1281686329726601E-3</v>
      </c>
      <c r="L72">
        <v>2.1081115578499101E-3</v>
      </c>
      <c r="N72">
        <f t="shared" si="1"/>
        <v>2.2441880816446548E-3</v>
      </c>
    </row>
    <row r="73" spans="1:14" x14ac:dyDescent="0.2">
      <c r="A73">
        <v>10.36036036</v>
      </c>
      <c r="B73">
        <v>2.49716563199436E-3</v>
      </c>
      <c r="C73">
        <v>2.4299929612351702E-3</v>
      </c>
      <c r="D73">
        <v>2.3731560401833401E-3</v>
      </c>
      <c r="E73">
        <v>2.3245583289981898E-3</v>
      </c>
      <c r="F73">
        <v>2.28261798366378E-3</v>
      </c>
      <c r="G73">
        <v>2.2461192828143101E-3</v>
      </c>
      <c r="H73">
        <v>2.21411440391486E-3</v>
      </c>
      <c r="I73">
        <v>2.1858554143488699E-3</v>
      </c>
      <c r="J73">
        <v>2.1607457666862799E-3</v>
      </c>
      <c r="K73">
        <v>2.1383049921643599E-3</v>
      </c>
      <c r="L73">
        <v>2.11814260335482E-3</v>
      </c>
      <c r="N73">
        <f t="shared" si="1"/>
        <v>2.2549621921695005E-3</v>
      </c>
    </row>
    <row r="74" spans="1:14" x14ac:dyDescent="0.2">
      <c r="A74">
        <v>10.51051051</v>
      </c>
      <c r="B74">
        <v>2.5094531257932201E-3</v>
      </c>
      <c r="C74">
        <v>2.4418633918440202E-3</v>
      </c>
      <c r="D74">
        <v>2.3846832719881402E-3</v>
      </c>
      <c r="E74">
        <v>2.3357995219946098E-3</v>
      </c>
      <c r="F74">
        <v>2.2936179070366098E-3</v>
      </c>
      <c r="G74">
        <v>2.2569134409701399E-3</v>
      </c>
      <c r="H74">
        <v>2.22473130193372E-3</v>
      </c>
      <c r="I74">
        <v>2.1963182086308201E-3</v>
      </c>
      <c r="J74">
        <v>2.1710734779182899E-3</v>
      </c>
      <c r="K74">
        <v>2.1485134057868398E-3</v>
      </c>
      <c r="L74">
        <v>2.1282449453850498E-3</v>
      </c>
      <c r="N74">
        <f t="shared" si="1"/>
        <v>2.2658130408644583E-3</v>
      </c>
    </row>
    <row r="75" spans="1:14" x14ac:dyDescent="0.2">
      <c r="A75">
        <v>10.66066066</v>
      </c>
      <c r="B75">
        <v>2.52182918190497E-3</v>
      </c>
      <c r="C75">
        <v>2.4538190437323102E-3</v>
      </c>
      <c r="D75">
        <v>2.39629304812411E-3</v>
      </c>
      <c r="E75">
        <v>2.3471210736341402E-3</v>
      </c>
      <c r="F75">
        <v>2.30469637429864E-3</v>
      </c>
      <c r="G75">
        <v>2.26778461391334E-3</v>
      </c>
      <c r="H75">
        <v>2.23542390965794E-3</v>
      </c>
      <c r="I75">
        <v>2.2068555861453898E-3</v>
      </c>
      <c r="J75">
        <v>2.18147479044635E-3</v>
      </c>
      <c r="K75">
        <v>2.1587945572942501E-3</v>
      </c>
      <c r="L75">
        <v>2.1384192602502601E-3</v>
      </c>
      <c r="N75">
        <f t="shared" si="1"/>
        <v>2.2767413554194318E-3</v>
      </c>
    </row>
    <row r="76" spans="1:14" x14ac:dyDescent="0.2">
      <c r="A76">
        <v>10.81081081</v>
      </c>
      <c r="B76">
        <v>2.53429464314766E-3</v>
      </c>
      <c r="C76">
        <v>2.4658607271789098E-3</v>
      </c>
      <c r="D76">
        <v>2.4079861531393801E-3</v>
      </c>
      <c r="E76">
        <v>2.3585237476196198E-3</v>
      </c>
      <c r="F76">
        <v>2.3158541319255998E-3</v>
      </c>
      <c r="G76">
        <v>2.2787335336412998E-3</v>
      </c>
      <c r="H76">
        <v>2.2461929467416202E-3</v>
      </c>
      <c r="I76">
        <v>2.2174682559012002E-3</v>
      </c>
      <c r="J76">
        <v>2.1919504040012801E-3</v>
      </c>
      <c r="K76">
        <v>2.1691491382605302E-3</v>
      </c>
      <c r="L76">
        <v>2.1486662322939901E-3</v>
      </c>
      <c r="N76">
        <f t="shared" si="1"/>
        <v>2.287747872162172E-3</v>
      </c>
    </row>
    <row r="77" spans="1:14" x14ac:dyDescent="0.2">
      <c r="A77">
        <v>10.96096096</v>
      </c>
      <c r="B77">
        <v>2.5468503623518198E-3</v>
      </c>
      <c r="C77">
        <v>2.47798926209247E-3</v>
      </c>
      <c r="D77">
        <v>2.4197633809105701E-3</v>
      </c>
      <c r="E77">
        <v>2.3700083167398798E-3</v>
      </c>
      <c r="F77">
        <v>2.3270919352752998E-3</v>
      </c>
      <c r="G77">
        <v>2.2897609408596398E-3</v>
      </c>
      <c r="H77">
        <v>2.2570391414042301E-3</v>
      </c>
      <c r="I77">
        <v>2.2281569353463202E-3</v>
      </c>
      <c r="J77">
        <v>2.2025010266436599E-3</v>
      </c>
      <c r="K77">
        <v>2.1795778484913599E-3</v>
      </c>
      <c r="L77">
        <v>2.1589865540065901E-3</v>
      </c>
      <c r="N77">
        <f t="shared" si="1"/>
        <v>2.2988333361816382E-3</v>
      </c>
    </row>
    <row r="78" spans="1:14" x14ac:dyDescent="0.2">
      <c r="A78">
        <v>11.11111111</v>
      </c>
      <c r="B78">
        <v>2.55949720250371E-3</v>
      </c>
      <c r="C78">
        <v>2.4902054781505601E-3</v>
      </c>
      <c r="D78">
        <v>2.4316255347768302E-3</v>
      </c>
      <c r="E78">
        <v>2.3815755629959202E-3</v>
      </c>
      <c r="F78">
        <v>2.3384105487119799E-3</v>
      </c>
      <c r="G78">
        <v>2.3008675851115602E-3</v>
      </c>
      <c r="H78">
        <v>2.2679632305537198E-3</v>
      </c>
      <c r="I78">
        <v>2.2389223504884399E-3</v>
      </c>
      <c r="J78">
        <v>2.21312737488202E-3</v>
      </c>
      <c r="K78">
        <v>2.1900813961441101E-3</v>
      </c>
      <c r="L78">
        <v>2.1693809261453599E-3</v>
      </c>
      <c r="N78">
        <f t="shared" si="1"/>
        <v>2.309998501453454E-3</v>
      </c>
    </row>
    <row r="79" spans="1:14" x14ac:dyDescent="0.2">
      <c r="A79">
        <v>11.261261259999999</v>
      </c>
      <c r="B79">
        <v>2.5722360368907299E-3</v>
      </c>
      <c r="C79">
        <v>2.50251021493887E-3</v>
      </c>
      <c r="D79">
        <v>2.4435734276748501E-3</v>
      </c>
      <c r="E79">
        <v>2.3932262777351201E-3</v>
      </c>
      <c r="F79">
        <v>2.34981074573916E-3</v>
      </c>
      <c r="G79">
        <v>2.3120542249002499E-3</v>
      </c>
      <c r="H79">
        <v>2.2789659599087601E-3</v>
      </c>
      <c r="I79">
        <v>2.24976523601912E-3</v>
      </c>
      <c r="J79">
        <v>2.2238301737971802E-3</v>
      </c>
      <c r="K79">
        <v>2.2006604978466199E-3</v>
      </c>
      <c r="L79">
        <v>2.1798500578452899E-3</v>
      </c>
      <c r="N79">
        <f t="shared" si="1"/>
        <v>2.3212441309672198E-3</v>
      </c>
    </row>
    <row r="80" spans="1:14" x14ac:dyDescent="0.2">
      <c r="A80">
        <v>11.411411409999999</v>
      </c>
      <c r="B80">
        <v>2.5850677492487801E-3</v>
      </c>
      <c r="C80">
        <v>2.5149043220931899E-3</v>
      </c>
      <c r="D80">
        <v>2.45560788227701E-3</v>
      </c>
      <c r="E80">
        <v>2.4049612617858302E-3</v>
      </c>
      <c r="F80">
        <v>2.3612933091271301E-3</v>
      </c>
      <c r="G80">
        <v>2.3233216278209399E-3</v>
      </c>
      <c r="H80">
        <v>2.29004808412781E-3</v>
      </c>
      <c r="I80">
        <v>2.2606863354371599E-3</v>
      </c>
      <c r="J80">
        <v>2.2346101571618401E-3</v>
      </c>
      <c r="K80">
        <v>2.21131587881966E-3</v>
      </c>
      <c r="L80">
        <v>2.1903946667506599E-3</v>
      </c>
      <c r="N80">
        <f t="shared" si="1"/>
        <v>2.3325709968561839E-3</v>
      </c>
    </row>
    <row r="81" spans="1:14" x14ac:dyDescent="0.2">
      <c r="A81">
        <v>11.561561559999999</v>
      </c>
      <c r="B81">
        <v>2.5979932339137602E-3</v>
      </c>
      <c r="C81">
        <v>2.5273886594441102E-3</v>
      </c>
      <c r="D81">
        <v>2.4677297311306999E-3</v>
      </c>
      <c r="E81">
        <v>2.4167813255919798E-3</v>
      </c>
      <c r="F81">
        <v>2.3728590310504202E-3</v>
      </c>
      <c r="G81">
        <v>2.33467057069021E-3</v>
      </c>
      <c r="H81">
        <v>2.30121036693734E-3</v>
      </c>
      <c r="I81">
        <v>2.2716864011761099E-3</v>
      </c>
      <c r="J81">
        <v>2.2454680675681898E-3</v>
      </c>
      <c r="K81">
        <v>2.2220482730003501E-3</v>
      </c>
      <c r="L81">
        <v>2.2010154791280699E-3</v>
      </c>
      <c r="N81">
        <f t="shared" si="1"/>
        <v>2.3439798805290997E-3</v>
      </c>
    </row>
    <row r="82" spans="1:14" x14ac:dyDescent="0.2">
      <c r="A82">
        <v>11.711711709999999</v>
      </c>
      <c r="B82">
        <v>2.6110133959728098E-3</v>
      </c>
      <c r="C82">
        <v>2.5399640971658002E-3</v>
      </c>
      <c r="D82">
        <v>2.47993981680241E-3</v>
      </c>
      <c r="E82">
        <v>2.42868728935302E-3</v>
      </c>
      <c r="F82">
        <v>2.38450871321933E-3</v>
      </c>
      <c r="G82">
        <v>2.3461018396785998E-3</v>
      </c>
      <c r="H82">
        <v>2.3124535812612998E-3</v>
      </c>
      <c r="I82">
        <v>2.28276619473353E-3</v>
      </c>
      <c r="J82">
        <v>2.25640465655281E-3</v>
      </c>
      <c r="K82">
        <v>2.2328584231703901E-3</v>
      </c>
      <c r="L82">
        <v>2.21171322999577E-3</v>
      </c>
      <c r="N82">
        <f t="shared" si="1"/>
        <v>2.3554715728032567E-3</v>
      </c>
    </row>
    <row r="83" spans="1:14" x14ac:dyDescent="0.2">
      <c r="A83">
        <v>11.861861859999999</v>
      </c>
      <c r="B83">
        <v>2.6241291514213501E-3</v>
      </c>
      <c r="C83">
        <v>2.5526315159226298E-3</v>
      </c>
      <c r="D83">
        <v>2.4922389920210698E-3</v>
      </c>
      <c r="E83">
        <v>2.4406799831653198E-3</v>
      </c>
      <c r="F83">
        <v>2.3962431670229399E-3</v>
      </c>
      <c r="G83">
        <v>2.3576162304489601E-3</v>
      </c>
      <c r="H83">
        <v>2.32377850935599E-3</v>
      </c>
      <c r="I83">
        <v>2.2939264868003699E-3</v>
      </c>
      <c r="J83">
        <v>2.2674206847299802E-3</v>
      </c>
      <c r="K83">
        <v>2.2437470810774299E-3</v>
      </c>
      <c r="L83">
        <v>2.2224886632506401E-3</v>
      </c>
      <c r="N83">
        <f t="shared" si="1"/>
        <v>2.3670468740421445E-3</v>
      </c>
    </row>
    <row r="84" spans="1:14" x14ac:dyDescent="0.2">
      <c r="A84">
        <v>12.012012009999999</v>
      </c>
      <c r="B84">
        <v>2.63734142731956E-3</v>
      </c>
      <c r="C84">
        <v>2.5653918070235602E-3</v>
      </c>
      <c r="D84">
        <v>2.50462811982631E-3</v>
      </c>
      <c r="E84">
        <v>2.4527602471653902E-3</v>
      </c>
      <c r="F84">
        <v>2.4080632136634999E-3</v>
      </c>
      <c r="G84">
        <v>2.3692145482897701E-3</v>
      </c>
      <c r="H84">
        <v>2.3351859429456799E-3</v>
      </c>
      <c r="I84">
        <v>2.3051680573982101E-3</v>
      </c>
      <c r="J84">
        <v>2.2785169219181299E-3</v>
      </c>
      <c r="K84">
        <v>2.2547150075744602E-3</v>
      </c>
      <c r="L84">
        <v>2.2333425317929401E-3</v>
      </c>
      <c r="N84">
        <f t="shared" si="1"/>
        <v>2.3787065942924442E-3</v>
      </c>
    </row>
    <row r="85" spans="1:14" x14ac:dyDescent="0.2">
      <c r="A85">
        <v>12.162162159999999</v>
      </c>
      <c r="B85">
        <v>2.6506511619540001E-3</v>
      </c>
      <c r="C85">
        <v>2.5782458725758101E-3</v>
      </c>
      <c r="D85">
        <v>2.5171080737188801E-3</v>
      </c>
      <c r="E85">
        <v>2.4649289316766398E-3</v>
      </c>
      <c r="F85">
        <v>2.4199696843052198E-3</v>
      </c>
      <c r="G85">
        <v>2.3808976082600902E-3</v>
      </c>
      <c r="H85">
        <v>2.34667668335875E-3</v>
      </c>
      <c r="I85">
        <v>2.3164916960104298E-3</v>
      </c>
      <c r="J85">
        <v>2.2896941472815898E-3</v>
      </c>
      <c r="K85">
        <v>2.2657629727442798E-3</v>
      </c>
      <c r="L85">
        <v>2.2442755976620501E-3</v>
      </c>
      <c r="N85">
        <f t="shared" si="1"/>
        <v>2.3904515534265264E-3</v>
      </c>
    </row>
    <row r="86" spans="1:14" x14ac:dyDescent="0.2">
      <c r="A86">
        <v>12.312312309999999</v>
      </c>
      <c r="B86">
        <v>2.6640593050008799E-3</v>
      </c>
      <c r="C86">
        <v>2.5911946256427201E-3</v>
      </c>
      <c r="D86">
        <v>2.52967973781106E-3</v>
      </c>
      <c r="E86">
        <v>2.4771868973558499E-3</v>
      </c>
      <c r="F86">
        <v>2.4319634202145E-3</v>
      </c>
      <c r="G86">
        <v>2.3926662353267198E-3</v>
      </c>
      <c r="H86">
        <v>2.3582515416690898E-3</v>
      </c>
      <c r="I86">
        <v>2.32789820172642E-3</v>
      </c>
      <c r="J86">
        <v>2.3009531494588399E-3</v>
      </c>
      <c r="K86">
        <v>2.2768917560398198E-3</v>
      </c>
      <c r="L86">
        <v>2.2552886321691402E-3</v>
      </c>
      <c r="N86">
        <f t="shared" si="1"/>
        <v>2.4022825812840235E-3</v>
      </c>
    </row>
    <row r="87" spans="1:14" x14ac:dyDescent="0.2">
      <c r="A87">
        <v>12.462462459999999</v>
      </c>
      <c r="B87">
        <v>2.6775668176920102E-3</v>
      </c>
      <c r="C87">
        <v>2.6042389904026302E-3</v>
      </c>
      <c r="D87">
        <v>2.5423440069847602E-3</v>
      </c>
      <c r="E87">
        <v>2.4895350153459699E-3</v>
      </c>
      <c r="F87">
        <v>2.44404527291182E-3</v>
      </c>
      <c r="G87">
        <v>2.4045212645142501E-3</v>
      </c>
      <c r="H87">
        <v>2.3699113388361702E-3</v>
      </c>
      <c r="I87">
        <v>2.33938838337196E-3</v>
      </c>
      <c r="J87">
        <v>2.31229472670426E-3</v>
      </c>
      <c r="K87">
        <v>2.2881021464176299E-3</v>
      </c>
      <c r="L87">
        <v>2.26638241602946E-3</v>
      </c>
      <c r="N87">
        <f t="shared" si="1"/>
        <v>2.4142005178181196E-3</v>
      </c>
    </row>
    <row r="88" spans="1:14" x14ac:dyDescent="0.2">
      <c r="A88">
        <v>12.612612609999999</v>
      </c>
      <c r="B88">
        <v>2.6911746729838901E-3</v>
      </c>
      <c r="C88">
        <v>2.61737990231348E-3</v>
      </c>
      <c r="D88">
        <v>2.5551017870454802E-3</v>
      </c>
      <c r="E88">
        <v>2.5019741674303501E-3</v>
      </c>
      <c r="F88">
        <v>2.4562161043190801E-3</v>
      </c>
      <c r="G88">
        <v>2.4164635410496098E-3</v>
      </c>
      <c r="H88">
        <v>2.3816569058561598E-3</v>
      </c>
      <c r="I88">
        <v>2.35096305966438E-3</v>
      </c>
      <c r="J88">
        <v>2.3237196870313E-3</v>
      </c>
      <c r="K88">
        <v>2.2993949424796002E-3</v>
      </c>
      <c r="L88">
        <v>2.2775577395034701E-3</v>
      </c>
      <c r="N88">
        <f t="shared" si="1"/>
        <v>2.426206213245425E-3</v>
      </c>
    </row>
    <row r="89" spans="1:14" x14ac:dyDescent="0.2">
      <c r="A89">
        <v>12.762762759999999</v>
      </c>
      <c r="B89">
        <v>2.7048838557299898E-3</v>
      </c>
      <c r="C89">
        <v>2.63061830827606E-3</v>
      </c>
      <c r="D89">
        <v>2.56795399488665E-3</v>
      </c>
      <c r="E89">
        <v>2.5145052461870202E-3</v>
      </c>
      <c r="F89">
        <v>2.4684767869125098E-3</v>
      </c>
      <c r="G89">
        <v>2.4284939205102998E-3</v>
      </c>
      <c r="H89">
        <v>2.3934890839006399E-3</v>
      </c>
      <c r="I89">
        <v>2.3626230593478499E-3</v>
      </c>
      <c r="J89">
        <v>2.33522884835242E-3</v>
      </c>
      <c r="K89">
        <v>2.3107709526116499E-3</v>
      </c>
      <c r="L89">
        <v>2.28881540253505E-3</v>
      </c>
      <c r="N89">
        <f t="shared" si="1"/>
        <v>2.4383005281932647E-3</v>
      </c>
    </row>
    <row r="90" spans="1:14" x14ac:dyDescent="0.2">
      <c r="A90">
        <v>12.912912909999999</v>
      </c>
      <c r="B90">
        <v>2.7186953628554598E-3</v>
      </c>
      <c r="C90">
        <v>2.6439551668041199E-3</v>
      </c>
      <c r="D90">
        <v>2.5809015586494301E-3</v>
      </c>
      <c r="E90">
        <v>2.5271291551468402E-3</v>
      </c>
      <c r="F90">
        <v>2.4808282038792E-3</v>
      </c>
      <c r="G90">
        <v>2.4406132689809299E-3</v>
      </c>
      <c r="H90">
        <v>2.4054087244732101E-3</v>
      </c>
      <c r="I90">
        <v>2.3743692213467399E-3</v>
      </c>
      <c r="J90">
        <v>2.3468230386274099E-3</v>
      </c>
      <c r="K90">
        <v>2.3222309951318998E-3</v>
      </c>
      <c r="L90">
        <v>2.3001562148964802E-3</v>
      </c>
      <c r="N90">
        <f t="shared" si="1"/>
        <v>2.4504843338559244E-3</v>
      </c>
    </row>
    <row r="91" spans="1:14" x14ac:dyDescent="0.2">
      <c r="A91">
        <v>13.063063059999999</v>
      </c>
      <c r="B91">
        <v>2.7326102035346899E-3</v>
      </c>
      <c r="C91">
        <v>2.6573914481954099E-3</v>
      </c>
      <c r="D91">
        <v>2.59394541789043E-3</v>
      </c>
      <c r="E91">
        <v>2.53984680896008E-3</v>
      </c>
      <c r="F91">
        <v>2.4932712492752602E-3</v>
      </c>
      <c r="G91">
        <v>2.4528224632063399E-3</v>
      </c>
      <c r="H91">
        <v>2.41741668955954E-3</v>
      </c>
      <c r="I91">
        <v>2.3862023949121902E-3</v>
      </c>
      <c r="J91">
        <v>2.3585030960087102E-3</v>
      </c>
      <c r="K91">
        <v>2.33377589843335E-3</v>
      </c>
      <c r="L91">
        <v>2.3115809963312499E-3</v>
      </c>
      <c r="N91">
        <f t="shared" si="1"/>
        <v>2.4627585121497252E-3</v>
      </c>
    </row>
    <row r="92" spans="1:14" x14ac:dyDescent="0.2">
      <c r="A92">
        <v>13.213213209999999</v>
      </c>
      <c r="B92">
        <v>2.7466293993725199E-3</v>
      </c>
      <c r="C92">
        <v>2.6709281347039298E-3</v>
      </c>
      <c r="D92">
        <v>2.6070865237501802E-3</v>
      </c>
      <c r="E92">
        <v>2.55265913355484E-3</v>
      </c>
      <c r="F92">
        <v>2.5058068281860299E-3</v>
      </c>
      <c r="G92">
        <v>2.46512239074768E-3</v>
      </c>
      <c r="H92">
        <v>2.4295138517809001E-3</v>
      </c>
      <c r="I92">
        <v>2.3981234397778802E-3</v>
      </c>
      <c r="J92">
        <v>2.3702698689965999E-3</v>
      </c>
      <c r="K92">
        <v>2.3454065011350601E-3</v>
      </c>
      <c r="L92">
        <v>2.3230905767023199E-3</v>
      </c>
      <c r="N92">
        <f t="shared" si="1"/>
        <v>2.4751239558708348E-3</v>
      </c>
    </row>
    <row r="93" spans="1:14" x14ac:dyDescent="0.2">
      <c r="A93">
        <v>13.363363359999999</v>
      </c>
      <c r="B93">
        <v>2.76075398458886E-3</v>
      </c>
      <c r="C93">
        <v>2.68456622071974E-3</v>
      </c>
      <c r="D93">
        <v>2.62032583912452E-3</v>
      </c>
      <c r="E93">
        <v>2.5655670663074599E-3</v>
      </c>
      <c r="F93">
        <v>2.5184358568886601E-3</v>
      </c>
      <c r="G93">
        <v>2.4775139501445401E-3</v>
      </c>
      <c r="H93">
        <v>2.4417010945564002E-3</v>
      </c>
      <c r="I93">
        <v>2.4101332263150401E-3</v>
      </c>
      <c r="J93">
        <v>2.3821242165881001E-3</v>
      </c>
      <c r="K93">
        <v>2.3571236522354198E-3</v>
      </c>
      <c r="L93">
        <v>2.33468579614182E-3</v>
      </c>
      <c r="N93">
        <f t="shared" si="1"/>
        <v>2.4875815688577118E-3</v>
      </c>
    </row>
    <row r="94" spans="1:14" x14ac:dyDescent="0.2">
      <c r="A94">
        <v>13.513513509999999</v>
      </c>
      <c r="B94">
        <v>2.77498500620476E-3</v>
      </c>
      <c r="C94">
        <v>2.6983067129472799E-3</v>
      </c>
      <c r="D94">
        <v>2.6336643388395402E-3</v>
      </c>
      <c r="E94">
        <v>2.57857155621322E-3</v>
      </c>
      <c r="F94">
        <v>2.5311592630204E-3</v>
      </c>
      <c r="G94">
        <v>2.48999805108008E-3</v>
      </c>
      <c r="H94">
        <v>2.4539793122584099E-3</v>
      </c>
      <c r="I94">
        <v>2.4222326356889501E-3</v>
      </c>
      <c r="J94">
        <v>2.3940670084377602E-3</v>
      </c>
      <c r="K94">
        <v>2.36892821126195E-3</v>
      </c>
      <c r="L94">
        <v>2.3463675052083199E-3</v>
      </c>
      <c r="N94">
        <f t="shared" si="1"/>
        <v>2.5001322661550919E-3</v>
      </c>
    </row>
    <row r="95" spans="1:14" x14ac:dyDescent="0.2">
      <c r="A95">
        <v>13.663663659999999</v>
      </c>
      <c r="B95">
        <v>2.7893235242332998E-3</v>
      </c>
      <c r="C95">
        <v>2.7121506305902801E-3</v>
      </c>
      <c r="D95">
        <v>2.64710300982953E-3</v>
      </c>
      <c r="E95">
        <v>2.59167356405664E-3</v>
      </c>
      <c r="F95">
        <v>2.5439779857470901E-3</v>
      </c>
      <c r="G95">
        <v>2.5025756145417299E-3</v>
      </c>
      <c r="H95">
        <v>2.46634941037947E-3</v>
      </c>
      <c r="I95">
        <v>2.4344225600203598E-3</v>
      </c>
      <c r="J95">
        <v>2.40609912501097E-3</v>
      </c>
      <c r="K95">
        <v>2.3808210484322898E-3</v>
      </c>
      <c r="L95">
        <v>2.35813656503309E-3</v>
      </c>
      <c r="N95">
        <f t="shared" si="1"/>
        <v>2.5127769741799004E-3</v>
      </c>
    </row>
    <row r="96" spans="1:14" x14ac:dyDescent="0.2">
      <c r="A96">
        <v>13.813813809999999</v>
      </c>
      <c r="B96">
        <v>2.8037706118742198E-3</v>
      </c>
      <c r="C96">
        <v>2.7260990055365201E-3</v>
      </c>
      <c r="D96">
        <v>2.6606428513168598E-3</v>
      </c>
      <c r="E96">
        <v>2.6048740625906801E-3</v>
      </c>
      <c r="F96">
        <v>2.5568929759346199E-3</v>
      </c>
      <c r="G96">
        <v>2.5152475729960599E-3</v>
      </c>
      <c r="H96">
        <v>2.4788123056966498E-3</v>
      </c>
      <c r="I96">
        <v>2.4467039025512201E-3</v>
      </c>
      <c r="J96">
        <v>2.4182214577525901E-3</v>
      </c>
      <c r="K96">
        <v>2.3928030448145902E-3</v>
      </c>
      <c r="L96">
        <v>2.3699938474876E-3</v>
      </c>
      <c r="N96">
        <f t="shared" si="1"/>
        <v>2.5255166308929371E-3</v>
      </c>
    </row>
    <row r="97" spans="1:14" x14ac:dyDescent="0.2">
      <c r="A97">
        <v>13.963963959999999</v>
      </c>
      <c r="B97">
        <v>2.8183273557109601E-3</v>
      </c>
      <c r="C97">
        <v>2.7401528825494702E-3</v>
      </c>
      <c r="D97">
        <v>2.6742848749975899E-3</v>
      </c>
      <c r="E97">
        <v>2.61817403671466E-3</v>
      </c>
      <c r="F97">
        <v>2.56990519632622E-3</v>
      </c>
      <c r="G97">
        <v>2.5280148705568999E-3</v>
      </c>
      <c r="H97">
        <v>2.4913689264419799E-3</v>
      </c>
      <c r="I97">
        <v>2.4590775778097602E-3</v>
      </c>
      <c r="J97">
        <v>2.4304349092429201E-3</v>
      </c>
      <c r="K97">
        <v>2.4048750924849801E-3</v>
      </c>
      <c r="L97">
        <v>2.3819402353382302E-3</v>
      </c>
      <c r="N97">
        <f t="shared" si="1"/>
        <v>2.5383521859707126E-3</v>
      </c>
    </row>
    <row r="98" spans="1:14" x14ac:dyDescent="0.2">
      <c r="A98">
        <v>14.114114109999999</v>
      </c>
      <c r="B98">
        <v>2.8329948559090898E-3</v>
      </c>
      <c r="C98">
        <v>2.7543133194610101E-3</v>
      </c>
      <c r="D98">
        <v>2.6880301052265802E-3</v>
      </c>
      <c r="E98">
        <v>2.6315744836557901E-3</v>
      </c>
      <c r="F98">
        <v>2.5830156217179399E-3</v>
      </c>
      <c r="G98">
        <v>2.54087846316216E-3</v>
      </c>
      <c r="H98">
        <v>2.5040202124721198E-3</v>
      </c>
      <c r="I98">
        <v>2.4715445117798598E-3</v>
      </c>
      <c r="J98">
        <v>2.44274039337422E-3</v>
      </c>
      <c r="K98">
        <v>2.4170380947002201E-3</v>
      </c>
      <c r="L98">
        <v>2.3939766224133699E-3</v>
      </c>
      <c r="N98">
        <f t="shared" si="1"/>
        <v>2.5512846009813441E-3</v>
      </c>
    </row>
    <row r="99" spans="1:14" x14ac:dyDescent="0.2">
      <c r="A99">
        <v>14.264264259999999</v>
      </c>
      <c r="B99">
        <v>2.8477742264250701E-3</v>
      </c>
      <c r="C99">
        <v>2.7685813873658798E-3</v>
      </c>
      <c r="D99">
        <v>2.7018795792098098E-3</v>
      </c>
      <c r="E99">
        <v>2.6450764131557701E-3</v>
      </c>
      <c r="F99">
        <v>2.5962252391418901E-3</v>
      </c>
      <c r="G99">
        <v>2.5538393187505199E-3</v>
      </c>
      <c r="H99">
        <v>2.5167671154469702E-3</v>
      </c>
      <c r="I99">
        <v>2.4841056420732898E-3</v>
      </c>
      <c r="J99">
        <v>2.4551388355136998E-3</v>
      </c>
      <c r="K99">
        <v>2.4292929660588302E-3</v>
      </c>
      <c r="L99">
        <v>2.4061039137690601E-3</v>
      </c>
      <c r="N99">
        <f t="shared" si="1"/>
        <v>2.5643148495638015E-3</v>
      </c>
    </row>
    <row r="100" spans="1:14" x14ac:dyDescent="0.2">
      <c r="A100">
        <v>14.414414409999999</v>
      </c>
      <c r="B100">
        <v>2.8626665952085099E-3</v>
      </c>
      <c r="C100">
        <v>2.7829581708252501E-3</v>
      </c>
      <c r="D100">
        <v>2.7158343471972799E-3</v>
      </c>
      <c r="E100">
        <v>2.65868084765948E-3</v>
      </c>
      <c r="F100">
        <v>2.6095350480517801E-3</v>
      </c>
      <c r="G100">
        <v>2.5668984174431202E-3</v>
      </c>
      <c r="H100">
        <v>2.5296105990050498E-3</v>
      </c>
      <c r="I100">
        <v>2.4967619181071599E-3</v>
      </c>
      <c r="J100">
        <v>2.4676311726801801E-3</v>
      </c>
      <c r="K100">
        <v>2.4416406326762002E-3</v>
      </c>
      <c r="L100">
        <v>2.4183230258575401E-3</v>
      </c>
      <c r="N100">
        <f t="shared" si="1"/>
        <v>2.5774439176103714E-3</v>
      </c>
    </row>
    <row r="101" spans="1:14" x14ac:dyDescent="0.2">
      <c r="A101">
        <v>14.564564560000001</v>
      </c>
      <c r="B101">
        <v>2.8776731044182599E-3</v>
      </c>
      <c r="C101">
        <v>2.7974447680673602E-3</v>
      </c>
      <c r="D101">
        <v>2.7298954726799199E-3</v>
      </c>
      <c r="E101">
        <v>2.6723888225065801E-3</v>
      </c>
      <c r="F101">
        <v>2.6229460605086199E-3</v>
      </c>
      <c r="G101">
        <v>2.5800567517285998E-3</v>
      </c>
      <c r="H101">
        <v>2.54255163894476E-3</v>
      </c>
      <c r="I101">
        <v>2.5095143012788699E-3</v>
      </c>
      <c r="J101">
        <v>2.4802183537202698E-3</v>
      </c>
      <c r="K101">
        <v>2.4540820323594799E-3</v>
      </c>
      <c r="L101">
        <v>2.4306348867005698E-3</v>
      </c>
      <c r="N101">
        <f t="shared" si="1"/>
        <v>2.5906728034512101E-3</v>
      </c>
    </row>
    <row r="102" spans="1:14" x14ac:dyDescent="0.2">
      <c r="A102">
        <v>14.714714710000001</v>
      </c>
      <c r="B102">
        <v>2.8927949106339499E-3</v>
      </c>
      <c r="C102">
        <v>2.8120422911952401E-3</v>
      </c>
      <c r="D102">
        <v>2.7440640325915601E-3</v>
      </c>
      <c r="E102">
        <v>2.6862013861277101E-3</v>
      </c>
      <c r="F102">
        <v>2.6364593013732799E-3</v>
      </c>
      <c r="G102">
        <v>2.5933153266494802E-3</v>
      </c>
      <c r="H102">
        <v>2.5555912234107598E-3</v>
      </c>
      <c r="I102">
        <v>2.5223637651527399E-3</v>
      </c>
      <c r="J102">
        <v>2.4929013394874499E-3</v>
      </c>
      <c r="K102">
        <v>2.4666181147845801E-3</v>
      </c>
      <c r="L102">
        <v>2.4430404360655301E-3</v>
      </c>
      <c r="N102">
        <f t="shared" si="1"/>
        <v>2.6040025180440575E-3</v>
      </c>
    </row>
    <row r="103" spans="1:14" x14ac:dyDescent="0.2">
      <c r="A103">
        <v>14.864864860000001</v>
      </c>
      <c r="B103">
        <v>2.9080331850787999E-3</v>
      </c>
      <c r="C103">
        <v>2.8267518663995699E-3</v>
      </c>
      <c r="D103">
        <v>2.7583411175122799E-3</v>
      </c>
      <c r="E103">
        <v>2.7001196002427699E-3</v>
      </c>
      <c r="F103">
        <v>2.6500758085004198E-3</v>
      </c>
      <c r="G103">
        <v>2.6066751599930298E-3</v>
      </c>
      <c r="H103">
        <v>2.5687303530806701E-3</v>
      </c>
      <c r="I103">
        <v>2.5353112956422101E-3</v>
      </c>
      <c r="J103">
        <v>2.5056811030233898E-3</v>
      </c>
      <c r="K103">
        <v>2.4792498416735102E-3</v>
      </c>
      <c r="L103">
        <v>2.45554062564253E-3</v>
      </c>
      <c r="N103">
        <f t="shared" si="1"/>
        <v>2.6174340851653254E-3</v>
      </c>
    </row>
    <row r="104" spans="1:14" x14ac:dyDescent="0.2">
      <c r="A104">
        <v>15.01501502</v>
      </c>
      <c r="B104">
        <v>2.9233891138373E-3</v>
      </c>
      <c r="C104">
        <v>2.8415746341692201E-3</v>
      </c>
      <c r="D104">
        <v>2.7727278318753598E-3</v>
      </c>
      <c r="E104">
        <v>2.7141445400647498E-3</v>
      </c>
      <c r="F104">
        <v>2.6637966329372299E-3</v>
      </c>
      <c r="G104">
        <v>2.6201372824881199E-3</v>
      </c>
      <c r="H104">
        <v>2.5819700413545702E-3</v>
      </c>
      <c r="I104">
        <v>2.5483578911972798E-3</v>
      </c>
      <c r="J104">
        <v>2.5185586297474302E-3</v>
      </c>
      <c r="K104">
        <v>2.4919781869825199E-3</v>
      </c>
      <c r="L104">
        <v>2.46813641922958E-3</v>
      </c>
      <c r="N104">
        <f t="shared" si="1"/>
        <v>2.6309685416060625E-3</v>
      </c>
    </row>
    <row r="105" spans="1:14" x14ac:dyDescent="0.2">
      <c r="A105">
        <v>15.16516517</v>
      </c>
      <c r="B105">
        <v>2.9388638980875101E-3</v>
      </c>
      <c r="C105">
        <v>2.8565117495133702E-3</v>
      </c>
      <c r="D105">
        <v>2.7872252941818802E-3</v>
      </c>
      <c r="E105">
        <v>2.7282772945037902E-3</v>
      </c>
      <c r="F105">
        <v>2.6776228391246302E-3</v>
      </c>
      <c r="G105">
        <v>2.6337027379977401E-3</v>
      </c>
      <c r="H105">
        <v>2.5953113145525202E-3</v>
      </c>
      <c r="I105">
        <v>2.5615045629972899E-3</v>
      </c>
      <c r="J105">
        <v>2.5315349176395501E-3</v>
      </c>
      <c r="K105">
        <v>2.5048041370865802E-3</v>
      </c>
      <c r="L105">
        <v>2.4808287929117098E-3</v>
      </c>
      <c r="N105">
        <f t="shared" si="1"/>
        <v>2.6446069373699936E-3</v>
      </c>
    </row>
    <row r="106" spans="1:14" x14ac:dyDescent="0.2">
      <c r="A106">
        <v>15.31531532</v>
      </c>
      <c r="B106">
        <v>2.9544587543285298E-3</v>
      </c>
      <c r="C106">
        <v>2.8715643821825699E-3</v>
      </c>
      <c r="D106">
        <v>2.8018346372128602E-3</v>
      </c>
      <c r="E106">
        <v>2.7425189663782099E-3</v>
      </c>
      <c r="F106">
        <v>2.6915555051022499E-3</v>
      </c>
      <c r="G106">
        <v>2.6473725837272001E-3</v>
      </c>
      <c r="H106">
        <v>2.6087552121111298E-3</v>
      </c>
      <c r="I106">
        <v>2.5747523351477902E-3</v>
      </c>
      <c r="J106">
        <v>2.5446109774408801E-3</v>
      </c>
      <c r="K106">
        <v>2.5177286909710702E-3</v>
      </c>
      <c r="L106">
        <v>2.4936187352559399E-3</v>
      </c>
      <c r="N106">
        <f t="shared" si="1"/>
        <v>2.6583503358777248E-3</v>
      </c>
    </row>
    <row r="107" spans="1:14" x14ac:dyDescent="0.2">
      <c r="A107">
        <v>15.46546547</v>
      </c>
      <c r="B107">
        <v>2.9701749146153998E-3</v>
      </c>
      <c r="C107">
        <v>2.8867337168927199E-3</v>
      </c>
      <c r="D107">
        <v>2.8165570082504701E-3</v>
      </c>
      <c r="E107">
        <v>2.7568706726291601E-3</v>
      </c>
      <c r="F107">
        <v>2.7055957227183798E-3</v>
      </c>
      <c r="G107">
        <v>2.6611478904229298E-3</v>
      </c>
      <c r="H107">
        <v>2.6223027867835601E-3</v>
      </c>
      <c r="I107">
        <v>2.5881022448764799E-3</v>
      </c>
      <c r="J107">
        <v>2.5577878328432802E-3</v>
      </c>
      <c r="K107">
        <v>2.53075286042387E-3</v>
      </c>
      <c r="L107">
        <v>2.5065072475004501E-3</v>
      </c>
      <c r="N107">
        <f t="shared" si="1"/>
        <v>2.6721998141709322E-3</v>
      </c>
    </row>
    <row r="108" spans="1:14" x14ac:dyDescent="0.2">
      <c r="A108">
        <v>15.61561562</v>
      </c>
      <c r="B108">
        <v>2.9860136268008699E-3</v>
      </c>
      <c r="C108">
        <v>2.9020209535592601E-3</v>
      </c>
      <c r="D108">
        <v>2.83139356929987E-3</v>
      </c>
      <c r="E108">
        <v>2.7713335445359302E-3</v>
      </c>
      <c r="F108">
        <v>2.7197445978408802E-3</v>
      </c>
      <c r="G108">
        <v>2.67502974258456E-3</v>
      </c>
      <c r="H108">
        <v>2.6359551048474E-3</v>
      </c>
      <c r="I108">
        <v>2.60155534273513E-3</v>
      </c>
      <c r="J108">
        <v>2.5710665206928902E-3</v>
      </c>
      <c r="K108">
        <v>2.5438776702344998E-3</v>
      </c>
      <c r="L108">
        <v>2.5194953437465799E-3</v>
      </c>
      <c r="N108">
        <f t="shared" si="1"/>
        <v>2.6861564631230376E-3</v>
      </c>
    </row>
    <row r="109" spans="1:14" x14ac:dyDescent="0.2">
      <c r="A109">
        <v>15.76576577</v>
      </c>
      <c r="B109">
        <v>3.0019761547758002E-3</v>
      </c>
      <c r="C109">
        <v>2.9174273075283099E-3</v>
      </c>
      <c r="D109">
        <v>2.8463454973180198E-3</v>
      </c>
      <c r="E109">
        <v>2.7859087279380598E-3</v>
      </c>
      <c r="F109">
        <v>2.7340032505743001E-3</v>
      </c>
      <c r="G109">
        <v>2.6890192386755702E-3</v>
      </c>
      <c r="H109">
        <v>2.6497132463115598E-3</v>
      </c>
      <c r="I109">
        <v>2.6151126928087398E-3</v>
      </c>
      <c r="J109">
        <v>2.5844480911908999E-3</v>
      </c>
      <c r="K109">
        <v>2.5571041583940901E-3</v>
      </c>
      <c r="L109">
        <v>2.5325840511627499E-3</v>
      </c>
      <c r="N109">
        <f t="shared" si="1"/>
        <v>2.7002213876525668E-3</v>
      </c>
    </row>
    <row r="110" spans="1:14" x14ac:dyDescent="0.2">
      <c r="A110">
        <v>15.91591592</v>
      </c>
      <c r="B110">
        <v>3.0180637787194202E-3</v>
      </c>
      <c r="C110">
        <v>2.93295400981694E-3</v>
      </c>
      <c r="D110">
        <v>2.8614139844435199E-3</v>
      </c>
      <c r="E110">
        <v>2.8005973834612499E-3</v>
      </c>
      <c r="F110">
        <v>2.7483728154818498E-3</v>
      </c>
      <c r="G110">
        <v>2.7031174913399502E-3</v>
      </c>
      <c r="H110">
        <v>2.6635783051300998E-3</v>
      </c>
      <c r="I110">
        <v>2.6287753729209201E-3</v>
      </c>
      <c r="J110">
        <v>2.5979336080989299E-3</v>
      </c>
      <c r="K110">
        <v>2.5704333762990102E-3</v>
      </c>
      <c r="L110">
        <v>2.54577441018563E-3</v>
      </c>
      <c r="N110">
        <f t="shared" si="1"/>
        <v>2.7143957069405721E-3</v>
      </c>
    </row>
    <row r="111" spans="1:14" x14ac:dyDescent="0.2">
      <c r="A111">
        <v>16.066066070000002</v>
      </c>
      <c r="B111">
        <v>3.0342777953497602E-3</v>
      </c>
      <c r="C111">
        <v>2.9486023073555098E-3</v>
      </c>
      <c r="D111">
        <v>2.87660023823324E-3</v>
      </c>
      <c r="E111">
        <v>2.81540068674598E-3</v>
      </c>
      <c r="F111">
        <v>2.7628544418064399E-3</v>
      </c>
      <c r="G111">
        <v>2.7173256276234901E-3</v>
      </c>
      <c r="H111">
        <v>2.6775513894162998E-3</v>
      </c>
      <c r="I111">
        <v>2.6425444748510098E-3</v>
      </c>
      <c r="J111">
        <v>2.6115241489563499E-3</v>
      </c>
      <c r="K111">
        <v>2.5838663889617098E-3</v>
      </c>
      <c r="L111">
        <v>2.5590674747218902E-3</v>
      </c>
      <c r="N111">
        <f t="shared" si="1"/>
        <v>2.728680554652068E-3</v>
      </c>
    </row>
    <row r="112" spans="1:14" x14ac:dyDescent="0.2">
      <c r="A112">
        <v>16.21621622</v>
      </c>
      <c r="B112">
        <v>3.05061951818249E-3</v>
      </c>
      <c r="C112">
        <v>2.9643734632354198E-3</v>
      </c>
      <c r="D112">
        <v>2.89190548190054E-3</v>
      </c>
      <c r="E112">
        <v>2.83031982868205E-3</v>
      </c>
      <c r="F112">
        <v>2.7774492937025701E-3</v>
      </c>
      <c r="G112">
        <v>2.7316447891961E-3</v>
      </c>
      <c r="H112">
        <v>2.6916336216657299E-3</v>
      </c>
      <c r="I112">
        <v>2.6564211045478799E-3</v>
      </c>
      <c r="J112">
        <v>2.6252208052854301E-3</v>
      </c>
      <c r="K112">
        <v>2.59740427521664E-3</v>
      </c>
      <c r="L112">
        <v>2.5724643123654E-3</v>
      </c>
      <c r="N112">
        <f t="shared" si="1"/>
        <v>2.7430770791610952E-3</v>
      </c>
    </row>
    <row r="113" spans="1:14" x14ac:dyDescent="0.2">
      <c r="A113">
        <v>16.366366370000001</v>
      </c>
      <c r="B113">
        <v>3.0670902777914402E-3</v>
      </c>
      <c r="C113">
        <v>2.9802687569606399E-3</v>
      </c>
      <c r="D113">
        <v>2.9073309545605301E-3</v>
      </c>
      <c r="E113">
        <v>2.8453560156437301E-3</v>
      </c>
      <c r="F113">
        <v>2.7921585504661998E-3</v>
      </c>
      <c r="G113">
        <v>2.7460761325792402E-3</v>
      </c>
      <c r="H113">
        <v>2.7058261389817798E-3</v>
      </c>
      <c r="I113">
        <v>2.6704063823520001E-3</v>
      </c>
      <c r="J113">
        <v>2.6390246828172201E-3</v>
      </c>
      <c r="K113">
        <v>2.6110481279452802E-3</v>
      </c>
      <c r="L113">
        <v>2.5859660046013201E-3</v>
      </c>
      <c r="N113">
        <f t="shared" si="1"/>
        <v>2.7575864437802602E-3</v>
      </c>
    </row>
    <row r="114" spans="1:14" x14ac:dyDescent="0.2">
      <c r="A114">
        <v>16.51651652</v>
      </c>
      <c r="B114">
        <v>3.0836914220742301E-3</v>
      </c>
      <c r="C114">
        <v>2.9962894847041402E-3</v>
      </c>
      <c r="D114">
        <v>2.9228779114787301E-3</v>
      </c>
      <c r="E114">
        <v>2.8605104697366599E-3</v>
      </c>
      <c r="F114">
        <v>2.8069834067724802E-3</v>
      </c>
      <c r="G114">
        <v>2.7606208293818298E-3</v>
      </c>
      <c r="H114">
        <v>2.7201300932976299E-3</v>
      </c>
      <c r="I114">
        <v>2.6845014432235401E-3</v>
      </c>
      <c r="J114">
        <v>2.6529369017112398E-3</v>
      </c>
      <c r="K114">
        <v>2.6247990542872298E-3</v>
      </c>
      <c r="L114">
        <v>2.59957364703285E-3</v>
      </c>
      <c r="N114">
        <f t="shared" si="1"/>
        <v>2.772209826994684E-3</v>
      </c>
    </row>
    <row r="115" spans="1:14" x14ac:dyDescent="0.2">
      <c r="A115">
        <v>16.666666670000001</v>
      </c>
      <c r="B115">
        <v>3.1004243165254201E-3</v>
      </c>
      <c r="C115">
        <v>3.0124369595689198E-3</v>
      </c>
      <c r="D115">
        <v>2.9385476243234399E-3</v>
      </c>
      <c r="E115">
        <v>2.87578442903873E-3</v>
      </c>
      <c r="F115">
        <v>2.8219250729179801E-3</v>
      </c>
      <c r="G115">
        <v>2.7752800665337002E-3</v>
      </c>
      <c r="H115">
        <v>2.7345466516162402E-3</v>
      </c>
      <c r="I115">
        <v>2.6987074369668801E-3</v>
      </c>
      <c r="J115">
        <v>2.6669585967772401E-3</v>
      </c>
      <c r="K115">
        <v>2.63865817586825E-3</v>
      </c>
      <c r="L115">
        <v>2.61328834959678E-3</v>
      </c>
      <c r="N115">
        <f t="shared" si="1"/>
        <v>2.7869484226992923E-3</v>
      </c>
    </row>
    <row r="116" spans="1:14" x14ac:dyDescent="0.2">
      <c r="A116">
        <v>16.81681682</v>
      </c>
      <c r="B116">
        <v>3.1172903445105199E-3</v>
      </c>
      <c r="C116">
        <v>3.02871251185485E-3</v>
      </c>
      <c r="D116">
        <v>2.9543413814236098E-3</v>
      </c>
      <c r="E116">
        <v>2.89117914785628E-3</v>
      </c>
      <c r="F116">
        <v>2.83698477506426E-3</v>
      </c>
      <c r="G116">
        <v>2.7900550465271099E-3</v>
      </c>
      <c r="H116">
        <v>2.7490769962442599E-3</v>
      </c>
      <c r="I116">
        <v>2.71302552846622E-3</v>
      </c>
      <c r="J116">
        <v>2.6810909177149801E-3</v>
      </c>
      <c r="K116">
        <v>2.6526266290279E-3</v>
      </c>
      <c r="L116">
        <v>2.6271112367913102E-3</v>
      </c>
      <c r="N116">
        <f t="shared" si="1"/>
        <v>2.8018034404418092E-3</v>
      </c>
    </row>
    <row r="117" spans="1:14" x14ac:dyDescent="0.2">
      <c r="A117">
        <v>16.966966970000001</v>
      </c>
      <c r="B117">
        <v>3.1342909075496401E-3</v>
      </c>
      <c r="C117">
        <v>3.0451174893277801E-3</v>
      </c>
      <c r="D117">
        <v>2.9702604880323101E-3</v>
      </c>
      <c r="E117">
        <v>2.9066958969751699E-3</v>
      </c>
      <c r="F117">
        <v>2.85216375548982E-3</v>
      </c>
      <c r="G117">
        <v>2.8049469876619401E-3</v>
      </c>
      <c r="H117">
        <v>2.7637223250317898E-3</v>
      </c>
      <c r="I117">
        <v>2.7274568979257798E-3</v>
      </c>
      <c r="J117">
        <v>2.6953350293409698E-3</v>
      </c>
      <c r="K117">
        <v>2.6667055650494201E-3</v>
      </c>
      <c r="L117">
        <v>2.6410434479052099E-3</v>
      </c>
      <c r="N117">
        <f t="shared" si="1"/>
        <v>2.8167761056687216E-3</v>
      </c>
    </row>
    <row r="118" spans="1:14" x14ac:dyDescent="0.2">
      <c r="A118">
        <v>17.11711712</v>
      </c>
      <c r="B118">
        <v>3.1514274256016798E-3</v>
      </c>
      <c r="C118">
        <v>3.06165325749577E-3</v>
      </c>
      <c r="D118">
        <v>2.9863062665909899E-3</v>
      </c>
      <c r="E118">
        <v>2.9223359639247099E-3</v>
      </c>
      <c r="F118">
        <v>2.86746327284203E-3</v>
      </c>
      <c r="G118">
        <v>2.8199571242957899E-3</v>
      </c>
      <c r="H118">
        <v>2.7784838516193501E-3</v>
      </c>
      <c r="I118">
        <v>2.7420027411083799E-3</v>
      </c>
      <c r="J118">
        <v>2.7096921118289299E-3</v>
      </c>
      <c r="K118">
        <v>2.6808961503985698E-3</v>
      </c>
      <c r="L118">
        <v>2.6550861372498201E-3</v>
      </c>
      <c r="N118">
        <f t="shared" si="1"/>
        <v>2.8318676599762499E-3</v>
      </c>
    </row>
    <row r="119" spans="1:14" x14ac:dyDescent="0.2">
      <c r="A119">
        <v>17.267267270000001</v>
      </c>
      <c r="B119">
        <v>3.1687013373571599E-3</v>
      </c>
      <c r="C119">
        <v>3.07832119989226E-3</v>
      </c>
      <c r="D119">
        <v>3.0024800570065701E-3</v>
      </c>
      <c r="E119">
        <v>2.93810065324198E-3</v>
      </c>
      <c r="F119">
        <v>2.8828846023997699E-3</v>
      </c>
      <c r="G119">
        <v>2.8350867070993401E-3</v>
      </c>
      <c r="H119">
        <v>2.7933628056905401E-3</v>
      </c>
      <c r="I119">
        <v>2.7566642695816398E-3</v>
      </c>
      <c r="J119">
        <v>2.7241633609580099E-3</v>
      </c>
      <c r="K119">
        <v>2.6951995669632E-3</v>
      </c>
      <c r="L119">
        <v>2.66924047440152E-3</v>
      </c>
      <c r="N119">
        <f t="shared" si="1"/>
        <v>2.8470793613679986E-3</v>
      </c>
    </row>
    <row r="120" spans="1:14" x14ac:dyDescent="0.2">
      <c r="A120">
        <v>17.41741742</v>
      </c>
      <c r="B120">
        <v>3.1861141005348299E-3</v>
      </c>
      <c r="C120">
        <v>3.0951227183579001E-3</v>
      </c>
      <c r="D120">
        <v>3.0187832169236099E-3</v>
      </c>
      <c r="E120">
        <v>2.95399128673993E-3</v>
      </c>
      <c r="F120">
        <v>2.8984290363358602E-3</v>
      </c>
      <c r="G120">
        <v>2.8503370033138198E-3</v>
      </c>
      <c r="H120">
        <v>2.80836043322258E-3</v>
      </c>
      <c r="I120">
        <v>2.7714427109720801E-3</v>
      </c>
      <c r="J120">
        <v>2.7387499883553199E-3</v>
      </c>
      <c r="K120">
        <v>2.70961701229763E-3</v>
      </c>
      <c r="L120">
        <v>2.6835076444400902E-3</v>
      </c>
      <c r="N120">
        <f t="shared" si="1"/>
        <v>2.8624124845134163E-3</v>
      </c>
    </row>
    <row r="121" spans="1:14" x14ac:dyDescent="0.2">
      <c r="A121">
        <v>17.567567570000001</v>
      </c>
      <c r="B121">
        <v>3.2036671921851201E-3</v>
      </c>
      <c r="C121">
        <v>3.1120592333359902E-3</v>
      </c>
      <c r="D121">
        <v>3.0352171220106401E-3</v>
      </c>
      <c r="E121">
        <v>2.97000920378472E-3</v>
      </c>
      <c r="F121">
        <v>2.9140978839859899E-3</v>
      </c>
      <c r="G121">
        <v>2.8657092970153899E-3</v>
      </c>
      <c r="H121">
        <v>2.8234779967474801E-3</v>
      </c>
      <c r="I121">
        <v>2.7863393092221501E-3</v>
      </c>
      <c r="J121">
        <v>2.7534532217510701E-3</v>
      </c>
      <c r="K121">
        <v>2.7241496998734898E-3</v>
      </c>
      <c r="L121">
        <v>2.69788884819748E-3</v>
      </c>
      <c r="N121">
        <f t="shared" si="1"/>
        <v>2.877868321014599E-3</v>
      </c>
    </row>
    <row r="122" spans="1:14" x14ac:dyDescent="0.2">
      <c r="A122">
        <v>17.71771772</v>
      </c>
      <c r="B122">
        <v>3.2213621089980599E-3</v>
      </c>
      <c r="C122">
        <v>3.1291321841658299E-3</v>
      </c>
      <c r="D122">
        <v>3.0517831662453701E-3</v>
      </c>
      <c r="E122">
        <v>2.9861557615761701E-3</v>
      </c>
      <c r="F122">
        <v>2.9298924721226898E-3</v>
      </c>
      <c r="G122">
        <v>2.8812048893852699E-3</v>
      </c>
      <c r="H122">
        <v>2.8387167756196E-3</v>
      </c>
      <c r="I122">
        <v>2.8013553248439501E-3</v>
      </c>
      <c r="J122">
        <v>2.7682743052336802E-3</v>
      </c>
      <c r="K122">
        <v>2.73879885933312E-3</v>
      </c>
      <c r="L122">
        <v>2.7123853025104502E-3</v>
      </c>
      <c r="N122">
        <f t="shared" si="1"/>
        <v>2.8934481796762611E-3</v>
      </c>
    </row>
    <row r="123" spans="1:14" x14ac:dyDescent="0.2">
      <c r="A123">
        <v>17.867867870000001</v>
      </c>
      <c r="B123">
        <v>3.2392003676154999E-3</v>
      </c>
      <c r="C123">
        <v>3.1463430293875699E-3</v>
      </c>
      <c r="D123">
        <v>3.06848276220793E-3</v>
      </c>
      <c r="E123">
        <v>3.0024323354307702E-3</v>
      </c>
      <c r="F123">
        <v>2.9458141452355499E-3</v>
      </c>
      <c r="G123">
        <v>2.89682509898137E-3</v>
      </c>
      <c r="H123">
        <v>2.8540780662801701E-3</v>
      </c>
      <c r="I123">
        <v>2.8164920351923099E-3</v>
      </c>
      <c r="J123">
        <v>2.7832144995159598E-3</v>
      </c>
      <c r="K123">
        <v>2.75356573674997E-3</v>
      </c>
      <c r="L123">
        <v>2.7269982404760302E-3</v>
      </c>
      <c r="N123">
        <f t="shared" si="1"/>
        <v>2.9091533867810515E-3</v>
      </c>
    </row>
    <row r="124" spans="1:14" x14ac:dyDescent="0.2">
      <c r="A124">
        <v>18.01801802</v>
      </c>
      <c r="B124">
        <v>3.25718350495414E-3</v>
      </c>
      <c r="C124">
        <v>3.1636932470492101E-3</v>
      </c>
      <c r="D124">
        <v>3.0853173413813301E-3</v>
      </c>
      <c r="E124">
        <v>3.0188403190745902E-3</v>
      </c>
      <c r="F124">
        <v>2.9618642658145902E-3</v>
      </c>
      <c r="G124">
        <v>2.91257126202048E-3</v>
      </c>
      <c r="H124">
        <v>2.8695631825341101E-3</v>
      </c>
      <c r="I124">
        <v>2.83175073473017E-3</v>
      </c>
      <c r="J124">
        <v>2.7982750821965701E-3</v>
      </c>
      <c r="K124">
        <v>2.76845159488949E-3</v>
      </c>
      <c r="L124">
        <v>2.7417289117108298E-3</v>
      </c>
      <c r="N124">
        <f t="shared" si="1"/>
        <v>2.9249852863703352E-3</v>
      </c>
    </row>
    <row r="125" spans="1:14" x14ac:dyDescent="0.2">
      <c r="A125">
        <v>18.168168170000001</v>
      </c>
      <c r="B125">
        <v>3.2753130785286399E-3</v>
      </c>
      <c r="C125">
        <v>3.1811843350198301E-3</v>
      </c>
      <c r="D125">
        <v>3.1022883544532102E-3</v>
      </c>
      <c r="E125">
        <v>3.0353811249390901E-3</v>
      </c>
      <c r="F125">
        <v>2.9780442146405501E-3</v>
      </c>
      <c r="G125">
        <v>2.9284447326596201E-3</v>
      </c>
      <c r="H125">
        <v>2.88517345583155E-3</v>
      </c>
      <c r="I125">
        <v>2.8471327353073801E-3</v>
      </c>
      <c r="J125">
        <v>2.8134573480365199E-3</v>
      </c>
      <c r="K125">
        <v>2.7834577134818301E-3</v>
      </c>
      <c r="L125">
        <v>2.7565785826219199E-3</v>
      </c>
      <c r="N125">
        <f t="shared" si="1"/>
        <v>2.9409452405305407E-3</v>
      </c>
    </row>
    <row r="126" spans="1:14" x14ac:dyDescent="0.2">
      <c r="A126">
        <v>18.318318319999999</v>
      </c>
      <c r="B126">
        <v>3.2935906667848902E-3</v>
      </c>
      <c r="C126">
        <v>3.1988178113095699E-3</v>
      </c>
      <c r="D126">
        <v>3.1193972716264599E-3</v>
      </c>
      <c r="E126">
        <v>3.0520561844621301E-3</v>
      </c>
      <c r="F126">
        <v>2.9943553910802599E-3</v>
      </c>
      <c r="G126">
        <v>2.9444468832857799E-3</v>
      </c>
      <c r="H126">
        <v>2.9009102355463099E-3</v>
      </c>
      <c r="I126">
        <v>2.86263936643882E-3</v>
      </c>
      <c r="J126">
        <v>2.8287626092354202E-3</v>
      </c>
      <c r="K126">
        <v>2.7985853894954599E-3</v>
      </c>
      <c r="L126">
        <v>2.7715485366719E-3</v>
      </c>
      <c r="N126">
        <f t="shared" si="1"/>
        <v>2.9570346296828687E-3</v>
      </c>
    </row>
    <row r="127" spans="1:14" x14ac:dyDescent="0.2">
      <c r="A127">
        <v>18.468468470000001</v>
      </c>
      <c r="B127">
        <v>3.3120178694388499E-3</v>
      </c>
      <c r="C127">
        <v>3.2165952143955799E-3</v>
      </c>
      <c r="D127">
        <v>3.1366455829353601E-3</v>
      </c>
      <c r="E127">
        <v>3.0688669483963701E-3</v>
      </c>
      <c r="F127">
        <v>3.0107992133852298E-3</v>
      </c>
      <c r="G127">
        <v>2.9605791048138699E-3</v>
      </c>
      <c r="H127">
        <v>2.9167748892754801E-3</v>
      </c>
      <c r="I127">
        <v>2.8782719755926001E-3</v>
      </c>
      <c r="J127">
        <v>2.8441921957118202E-3</v>
      </c>
      <c r="K127">
        <v>2.81383593741005E-3</v>
      </c>
      <c r="L127">
        <v>2.7866400746602198E-3</v>
      </c>
      <c r="N127">
        <f t="shared" si="1"/>
        <v>2.9732548528820608E-3</v>
      </c>
    </row>
    <row r="128" spans="1:14" x14ac:dyDescent="0.2">
      <c r="A128">
        <v>18.618618619999999</v>
      </c>
      <c r="B128">
        <v>3.33059630781841E-3</v>
      </c>
      <c r="C128">
        <v>3.23451810355419E-3</v>
      </c>
      <c r="D128">
        <v>3.15403479856713E-3</v>
      </c>
      <c r="E128">
        <v>3.0858148871226298E-3</v>
      </c>
      <c r="F128">
        <v>3.02737711900218E-3</v>
      </c>
      <c r="G128">
        <v>2.9768428069832402E-3</v>
      </c>
      <c r="H128">
        <v>2.93276880312543E-3</v>
      </c>
      <c r="I128">
        <v>2.89403192847742E-3</v>
      </c>
      <c r="J128">
        <v>2.8597474553918498E-3</v>
      </c>
      <c r="K128">
        <v>2.8292106895102002E-3</v>
      </c>
      <c r="L128">
        <v>2.8018545150037002E-3</v>
      </c>
      <c r="N128">
        <f t="shared" si="1"/>
        <v>2.9896073281167391E-3</v>
      </c>
    </row>
    <row r="129" spans="1:14" x14ac:dyDescent="0.2">
      <c r="A129">
        <v>18.768768770000001</v>
      </c>
      <c r="B129">
        <v>3.3493276252178602E-3</v>
      </c>
      <c r="C129">
        <v>3.2525880591970902E-3</v>
      </c>
      <c r="D129">
        <v>3.1715664491881101E-3</v>
      </c>
      <c r="E129">
        <v>3.1029014909682699E-3</v>
      </c>
      <c r="F129">
        <v>3.04409056488159E-3</v>
      </c>
      <c r="G129">
        <v>2.99323941866818E-3</v>
      </c>
      <c r="H129">
        <v>2.9488933820195498E-3</v>
      </c>
      <c r="I129">
        <v>2.9099206093485801E-3</v>
      </c>
      <c r="J129">
        <v>2.87542975450356E-3</v>
      </c>
      <c r="K129">
        <v>2.8447109961696501E-3</v>
      </c>
      <c r="L129">
        <v>2.8171931940182298E-3</v>
      </c>
      <c r="N129">
        <f t="shared" si="1"/>
        <v>3.0060934926195567E-3</v>
      </c>
    </row>
    <row r="130" spans="1:14" x14ac:dyDescent="0.2">
      <c r="A130">
        <v>18.918918919999999</v>
      </c>
      <c r="B130">
        <v>3.36821348725361E-3</v>
      </c>
      <c r="C130">
        <v>3.27080668321808E-3</v>
      </c>
      <c r="D130">
        <v>3.1892420862794199E-3</v>
      </c>
      <c r="E130">
        <v>3.1201282705328802E-3</v>
      </c>
      <c r="F130">
        <v>3.0609410277983502E-3</v>
      </c>
      <c r="G130">
        <v>3.0097703881865299E-3</v>
      </c>
      <c r="H130">
        <v>2.9651500500031602E-3</v>
      </c>
      <c r="I130">
        <v>2.9259394212975101E-3</v>
      </c>
      <c r="J130">
        <v>2.89124047787337E-3</v>
      </c>
      <c r="K130">
        <v>2.8603382261460598E-3</v>
      </c>
      <c r="L130">
        <v>2.8326574662199998E-3</v>
      </c>
      <c r="N130">
        <f t="shared" si="1"/>
        <v>3.0227148031790312E-3</v>
      </c>
    </row>
    <row r="131" spans="1:14" x14ac:dyDescent="0.2">
      <c r="A131">
        <v>19.069069070000001</v>
      </c>
      <c r="B131">
        <v>3.3872555822294301E-3</v>
      </c>
      <c r="C131">
        <v>3.2891755993426398E-3</v>
      </c>
      <c r="D131">
        <v>3.2070632824782899E-3</v>
      </c>
      <c r="E131">
        <v>3.1374967570210301E-3</v>
      </c>
      <c r="F131">
        <v>3.07793000467294E-3</v>
      </c>
      <c r="G131">
        <v>3.0264371836194199E-3</v>
      </c>
      <c r="H131">
        <v>2.98154025055703E-3</v>
      </c>
      <c r="I131">
        <v>2.9420897865709999E-3</v>
      </c>
      <c r="J131">
        <v>2.9071810292328301E-3</v>
      </c>
      <c r="K131">
        <v>2.8760937668841401E-3</v>
      </c>
      <c r="L131">
        <v>2.8482487046163699E-3</v>
      </c>
      <c r="N131">
        <f t="shared" si="1"/>
        <v>3.0394727364609995E-3</v>
      </c>
    </row>
    <row r="132" spans="1:14" x14ac:dyDescent="0.2">
      <c r="A132">
        <v>19.219219219999999</v>
      </c>
      <c r="B132">
        <v>3.4064556215083002E-3</v>
      </c>
      <c r="C132">
        <v>3.3076964534868099E-3</v>
      </c>
      <c r="D132">
        <v>3.2250316319200798E-3</v>
      </c>
      <c r="E132">
        <v>3.15500850257818E-3</v>
      </c>
      <c r="F132">
        <v>3.0950590129066799E-3</v>
      </c>
      <c r="G132">
        <v>3.0432412931358701E-3</v>
      </c>
      <c r="H132">
        <v>2.9980654469151202E-3</v>
      </c>
      <c r="I132">
        <v>2.9583731468808901E-3</v>
      </c>
      <c r="J132">
        <v>2.9232528315274501E-3</v>
      </c>
      <c r="K132">
        <v>2.8919790248207798E-3</v>
      </c>
      <c r="L132">
        <v>2.86396830100917E-3</v>
      </c>
      <c r="N132">
        <f t="shared" ref="N132:N195" si="2">(B132*B$2+C132*C$2+D132*D$2+E132*E$2+F132*F$2+G132*G$2+H132*H$2+I132*I$2+J132*J$2+K132*K$2+L132*L$2)/SUM(B$2:L$2)</f>
        <v>3.0563687893342029E-3</v>
      </c>
    </row>
    <row r="133" spans="1:14" x14ac:dyDescent="0.2">
      <c r="A133">
        <v>19.369369370000001</v>
      </c>
      <c r="B133">
        <v>3.42581533989062E-3</v>
      </c>
      <c r="C133">
        <v>3.32637091412022E-3</v>
      </c>
      <c r="D133">
        <v>3.2431487505977098E-3</v>
      </c>
      <c r="E133">
        <v>3.1726650806359101E-3</v>
      </c>
      <c r="F133">
        <v>3.1123295907128602E-3</v>
      </c>
      <c r="G133">
        <v>3.0601842253235598E-3</v>
      </c>
      <c r="H133">
        <v>3.0147271223883998E-3</v>
      </c>
      <c r="I133">
        <v>2.9747909637248401E-3</v>
      </c>
      <c r="J133">
        <v>2.9394573272337799E-3</v>
      </c>
      <c r="K133">
        <v>2.9079954256999501E-3</v>
      </c>
      <c r="L133">
        <v>2.87981766631054E-3</v>
      </c>
      <c r="N133">
        <f t="shared" si="2"/>
        <v>3.0734044792021008E-3</v>
      </c>
    </row>
    <row r="134" spans="1:14" x14ac:dyDescent="0.2">
      <c r="A134">
        <v>19.519519519999999</v>
      </c>
      <c r="B134">
        <v>3.4453364959993299E-3</v>
      </c>
      <c r="C134">
        <v>3.3452006726402E-3</v>
      </c>
      <c r="D134">
        <v>3.2614162767181502E-3</v>
      </c>
      <c r="E134">
        <v>3.1904680862624699E-3</v>
      </c>
      <c r="F134">
        <v>3.1297432974642398E-3</v>
      </c>
      <c r="G134">
        <v>3.0772675095226102E-3</v>
      </c>
      <c r="H134">
        <v>3.03152678070274E-3</v>
      </c>
      <c r="I134">
        <v>2.99134471871218E-3</v>
      </c>
      <c r="J134">
        <v>2.9557959786780698E-3</v>
      </c>
      <c r="K134">
        <v>2.9241444148892098E-3</v>
      </c>
      <c r="L134">
        <v>2.8957982308498598E-3</v>
      </c>
      <c r="N134">
        <f t="shared" si="2"/>
        <v>3.0905813443422706E-3</v>
      </c>
    </row>
    <row r="135" spans="1:14" x14ac:dyDescent="0.2">
      <c r="A135">
        <v>19.669669670000001</v>
      </c>
      <c r="B135">
        <v>3.4650208726754502E-3</v>
      </c>
      <c r="C135">
        <v>3.3641874437471599E-3</v>
      </c>
      <c r="D135">
        <v>3.2798358710691301E-3</v>
      </c>
      <c r="E135">
        <v>3.2084191365219302E-3</v>
      </c>
      <c r="F135">
        <v>3.1473017140420099E-3</v>
      </c>
      <c r="G135">
        <v>3.09449269617208E-3</v>
      </c>
      <c r="H135">
        <v>3.04846594632566E-3</v>
      </c>
      <c r="I135">
        <v>3.0080359138976299E-3</v>
      </c>
      <c r="J135">
        <v>2.97227026837179E-3</v>
      </c>
      <c r="K135">
        <v>2.9404274577049601E-3</v>
      </c>
      <c r="L135">
        <v>2.9119114447040198E-3</v>
      </c>
      <c r="N135">
        <f t="shared" si="2"/>
        <v>3.1079009442508631E-3</v>
      </c>
    </row>
    <row r="136" spans="1:14" x14ac:dyDescent="0.2">
      <c r="A136">
        <v>19.819819819999999</v>
      </c>
      <c r="B136">
        <v>3.4848702773776401E-3</v>
      </c>
      <c r="C136">
        <v>3.3833329658337899E-3</v>
      </c>
      <c r="D136">
        <v>3.29840921739737E-3</v>
      </c>
      <c r="E136">
        <v>3.2265198708375901E-3</v>
      </c>
      <c r="F136">
        <v>3.1650064431912798E-3</v>
      </c>
      <c r="G136">
        <v>3.1118613571590099E-3</v>
      </c>
      <c r="H136">
        <v>3.0655461648197101E-3</v>
      </c>
      <c r="I136">
        <v>3.0248660721206599E-3</v>
      </c>
      <c r="J136">
        <v>2.9888816993402902E-3</v>
      </c>
      <c r="K136">
        <v>2.9568460397426401E-3</v>
      </c>
      <c r="L136">
        <v>2.9281587780155701E-3</v>
      </c>
      <c r="N136">
        <f t="shared" si="2"/>
        <v>3.1253648599954688E-3</v>
      </c>
    </row>
    <row r="137" spans="1:14" x14ac:dyDescent="0.2">
      <c r="A137">
        <v>19.969969970000001</v>
      </c>
      <c r="B137">
        <v>3.5048865425905702E-3</v>
      </c>
      <c r="C137">
        <v>3.402639001378E-3</v>
      </c>
      <c r="D137">
        <v>3.3171380227856799E-3</v>
      </c>
      <c r="E137">
        <v>3.2447719513626801E-3</v>
      </c>
      <c r="F137">
        <v>3.18285910988503E-3</v>
      </c>
      <c r="G137">
        <v>3.12937508617501E-3</v>
      </c>
      <c r="H137">
        <v>3.0827690031908399E-3</v>
      </c>
      <c r="I137">
        <v>3.0418367373503401E-3</v>
      </c>
      <c r="J137">
        <v>3.0056317954660198E-3</v>
      </c>
      <c r="K137">
        <v>2.97340166721512E-3</v>
      </c>
      <c r="L137">
        <v>2.944541721333E-3</v>
      </c>
      <c r="N137">
        <f t="shared" si="2"/>
        <v>3.1429746945731167E-3</v>
      </c>
    </row>
    <row r="138" spans="1:14" x14ac:dyDescent="0.2">
      <c r="A138">
        <v>20.120120119999999</v>
      </c>
      <c r="B138">
        <v>3.5250715262428998E-3</v>
      </c>
      <c r="C138">
        <v>3.4221073373422398E-3</v>
      </c>
      <c r="D138">
        <v>3.3360240180436902E-3</v>
      </c>
      <c r="E138">
        <v>3.2631770633618899E-3</v>
      </c>
      <c r="F138">
        <v>3.2008613616948201E-3</v>
      </c>
      <c r="G138">
        <v>3.1470354990779E-3</v>
      </c>
      <c r="H138">
        <v>3.1001360502426298E-3</v>
      </c>
      <c r="I138">
        <v>3.05894947503881E-3</v>
      </c>
      <c r="J138">
        <v>3.0225221018363802E-3</v>
      </c>
      <c r="K138">
        <v>2.99009586729672E-3</v>
      </c>
      <c r="L138">
        <v>2.9610617859518501E-3</v>
      </c>
      <c r="N138">
        <f t="shared" si="2"/>
        <v>3.160732073275468E-3</v>
      </c>
    </row>
    <row r="139" spans="1:14" x14ac:dyDescent="0.2">
      <c r="A139">
        <v>20.270270270000001</v>
      </c>
      <c r="B139">
        <v>3.54542711213034E-3</v>
      </c>
      <c r="C139">
        <v>3.44173978558378E-3</v>
      </c>
      <c r="D139">
        <v>3.3550689581055798E-3</v>
      </c>
      <c r="E139">
        <v>3.28173691559514E-3</v>
      </c>
      <c r="F139">
        <v>3.21901486916998E-3</v>
      </c>
      <c r="G139">
        <v>3.1648442342665901E-3</v>
      </c>
      <c r="H139">
        <v>3.1176489169456099E-3</v>
      </c>
      <c r="I139">
        <v>3.0762058724774898E-3</v>
      </c>
      <c r="J139">
        <v>3.0395541850994799E-3</v>
      </c>
      <c r="K139">
        <v>3.0069301884731799E-3</v>
      </c>
      <c r="L139">
        <v>2.9777205042559201E-3</v>
      </c>
      <c r="N139">
        <f t="shared" si="2"/>
        <v>3.1786386440629411E-3</v>
      </c>
    </row>
    <row r="140" spans="1:14" x14ac:dyDescent="0.2">
      <c r="A140">
        <v>20.420420419999999</v>
      </c>
      <c r="B140">
        <v>3.5659552103500199E-3</v>
      </c>
      <c r="C140">
        <v>3.4615381832728801E-3</v>
      </c>
      <c r="D140">
        <v>3.3742746224316102E-3</v>
      </c>
      <c r="E140">
        <v>3.30045324071351E-3</v>
      </c>
      <c r="F140">
        <v>3.2373213262204999E-3</v>
      </c>
      <c r="G140">
        <v>3.1828029530555899E-3</v>
      </c>
      <c r="H140">
        <v>3.1353092368043298E-3</v>
      </c>
      <c r="I140">
        <v>3.0936075391694499E-3</v>
      </c>
      <c r="J140">
        <v>3.05672963382385E-3</v>
      </c>
      <c r="K140">
        <v>3.02390620090119E-3</v>
      </c>
      <c r="L140">
        <v>2.9945194300783E-3</v>
      </c>
      <c r="N140">
        <f t="shared" si="2"/>
        <v>3.196696077943702E-3</v>
      </c>
    </row>
    <row r="141" spans="1:14" x14ac:dyDescent="0.2">
      <c r="A141">
        <v>20.570570570000001</v>
      </c>
      <c r="B141">
        <v>3.58665775774294E-3</v>
      </c>
      <c r="C141">
        <v>3.4815043933158298E-3</v>
      </c>
      <c r="D141">
        <v>3.39364281542218E-3</v>
      </c>
      <c r="E141">
        <v>3.3193277956580498E-3</v>
      </c>
      <c r="F141">
        <v>3.2557824505107E-3</v>
      </c>
      <c r="G141">
        <v>3.2009133400602201E-3</v>
      </c>
      <c r="H141">
        <v>3.1531186662414399E-3</v>
      </c>
      <c r="I141">
        <v>3.11115610719574E-3</v>
      </c>
      <c r="J141">
        <v>3.0740500588702299E-3</v>
      </c>
      <c r="K141">
        <v>3.0410254967701699E-3</v>
      </c>
      <c r="L141">
        <v>3.0114601390556798E-3</v>
      </c>
      <c r="N141">
        <f t="shared" si="2"/>
        <v>3.2149060693611718E-3</v>
      </c>
    </row>
    <row r="142" spans="1:14" x14ac:dyDescent="0.2">
      <c r="A142">
        <v>20.720720719999999</v>
      </c>
      <c r="B142">
        <v>3.6075367183411402E-3</v>
      </c>
      <c r="C142">
        <v>3.50164030479033E-3</v>
      </c>
      <c r="D142">
        <v>3.4131753668392999E-3</v>
      </c>
      <c r="E142">
        <v>3.33836236207324E-3</v>
      </c>
      <c r="F142">
        <v>3.2743999838607701E-3</v>
      </c>
      <c r="G142">
        <v>3.2191771035923202E-3</v>
      </c>
      <c r="H142">
        <v>3.17107888497974E-3</v>
      </c>
      <c r="I142">
        <v>3.1288532316029599E-3</v>
      </c>
      <c r="J142">
        <v>3.0915170937643602E-3</v>
      </c>
      <c r="K142">
        <v>3.0582896906736299E-3</v>
      </c>
      <c r="L142">
        <v>3.02854422900074E-3</v>
      </c>
      <c r="N142">
        <f t="shared" si="2"/>
        <v>3.2332703365903341E-3</v>
      </c>
    </row>
    <row r="143" spans="1:14" x14ac:dyDescent="0.2">
      <c r="A143">
        <v>20.870870870000001</v>
      </c>
      <c r="B143">
        <v>3.6285940838294501E-3</v>
      </c>
      <c r="C143">
        <v>3.5219478333859901E-3</v>
      </c>
      <c r="D143">
        <v>3.4328741322308702E-3</v>
      </c>
      <c r="E143">
        <v>3.3575587467201198E-3</v>
      </c>
      <c r="F143">
        <v>3.2931756926535801E-3</v>
      </c>
      <c r="G143">
        <v>3.2375959760583199E-3</v>
      </c>
      <c r="H143">
        <v>3.1891915964388398E-3</v>
      </c>
      <c r="I143">
        <v>3.1467005907866198E-3</v>
      </c>
      <c r="J143">
        <v>3.1091323950822002E-3</v>
      </c>
      <c r="K143">
        <v>3.0757004199920002E-3</v>
      </c>
      <c r="L143">
        <v>3.0457733202743898E-3</v>
      </c>
      <c r="N143">
        <f t="shared" si="2"/>
        <v>3.2517906221391016E-3</v>
      </c>
    </row>
    <row r="144" spans="1:14" x14ac:dyDescent="0.2">
      <c r="A144">
        <v>21.021021019999999</v>
      </c>
      <c r="B144">
        <v>3.6498318740123101E-3</v>
      </c>
      <c r="C144">
        <v>3.54242892185572E-3</v>
      </c>
      <c r="D144">
        <v>3.4527409933718702E-3</v>
      </c>
      <c r="E144">
        <v>3.3769187819050698E-3</v>
      </c>
      <c r="F144">
        <v>3.3121113682518101E-3</v>
      </c>
      <c r="G144">
        <v>3.2561717143691602E-3</v>
      </c>
      <c r="H144">
        <v>3.2074585281347402E-3</v>
      </c>
      <c r="I144">
        <v>3.1646998868910801E-3</v>
      </c>
      <c r="J144">
        <v>3.12689764283693E-3</v>
      </c>
      <c r="K144">
        <v>3.0932593452766598E-3</v>
      </c>
      <c r="L144">
        <v>3.0631490561712502E-3</v>
      </c>
      <c r="N144">
        <f t="shared" si="2"/>
        <v>3.270468693159992E-3</v>
      </c>
    </row>
    <row r="145" spans="1:14" x14ac:dyDescent="0.2">
      <c r="A145">
        <v>21.171171170000001</v>
      </c>
      <c r="B145">
        <v>3.6712521372912E-3</v>
      </c>
      <c r="C145">
        <v>3.5630855404766302E-3</v>
      </c>
      <c r="D145">
        <v>3.4727778587076998E-3</v>
      </c>
      <c r="E145">
        <v>3.3964443259128802E-3</v>
      </c>
      <c r="F145">
        <v>3.3312088274232801E-3</v>
      </c>
      <c r="G145">
        <v>3.2749061003555799E-3</v>
      </c>
      <c r="H145">
        <v>3.22588143209375E-3</v>
      </c>
      <c r="I145">
        <v>3.18285284620778E-3</v>
      </c>
      <c r="J145">
        <v>3.1448145408886699E-3</v>
      </c>
      <c r="K145">
        <v>3.1109681506416602E-3</v>
      </c>
      <c r="L145">
        <v>3.0806731033067901E-3</v>
      </c>
      <c r="N145">
        <f t="shared" si="2"/>
        <v>3.2893063418694174E-3</v>
      </c>
    </row>
    <row r="146" spans="1:14" x14ac:dyDescent="0.2">
      <c r="A146">
        <v>21.321321319999999</v>
      </c>
      <c r="B146">
        <v>3.6928569511527798E-3</v>
      </c>
      <c r="C146">
        <v>3.5839196875158E-3</v>
      </c>
      <c r="D146">
        <v>3.49298666380931E-3</v>
      </c>
      <c r="E146">
        <v>3.41613726344991E-3</v>
      </c>
      <c r="F146">
        <v>3.3504699127719002E-3</v>
      </c>
      <c r="G146">
        <v>3.2938009411957198E-3</v>
      </c>
      <c r="H146">
        <v>3.24446208526586E-3</v>
      </c>
      <c r="I146">
        <v>3.2011612195957601E-3</v>
      </c>
      <c r="J146">
        <v>3.1628848173358599E-3</v>
      </c>
      <c r="K146">
        <v>3.1288285441739799E-3</v>
      </c>
      <c r="L146">
        <v>3.0983471520195701E-3</v>
      </c>
      <c r="N146">
        <f t="shared" si="2"/>
        <v>3.3083053859746573E-3</v>
      </c>
    </row>
    <row r="147" spans="1:14" x14ac:dyDescent="0.2">
      <c r="A147">
        <v>21.471471470000001</v>
      </c>
      <c r="B147">
        <v>3.7146484226631801E-3</v>
      </c>
      <c r="C147">
        <v>3.6049333897114001E-3</v>
      </c>
      <c r="D147">
        <v>3.5133693718374199E-3</v>
      </c>
      <c r="E147">
        <v>3.4359995060953899E-3</v>
      </c>
      <c r="F147">
        <v>3.3698964931825298E-3</v>
      </c>
      <c r="G147">
        <v>3.3128580698457699E-3</v>
      </c>
      <c r="H147">
        <v>3.26320228995326E-3</v>
      </c>
      <c r="I147">
        <v>3.2196267828926099E-3</v>
      </c>
      <c r="J147">
        <v>3.1811102249426899E-3</v>
      </c>
      <c r="K147">
        <v>3.1468422583316798E-3</v>
      </c>
      <c r="L147">
        <v>3.1161729167707001E-3</v>
      </c>
      <c r="N147">
        <f t="shared" si="2"/>
        <v>3.3274676691095388E-3</v>
      </c>
    </row>
    <row r="148" spans="1:14" x14ac:dyDescent="0.2">
      <c r="A148">
        <v>21.621621619999999</v>
      </c>
      <c r="B148">
        <v>3.7366286889779299E-3</v>
      </c>
      <c r="C148">
        <v>3.6261287027598002E-3</v>
      </c>
      <c r="D148">
        <v>3.5339279740135799E-3</v>
      </c>
      <c r="E148">
        <v>3.4560329927612798E-3</v>
      </c>
      <c r="F148">
        <v>3.3894904642691398E-3</v>
      </c>
      <c r="G148">
        <v>3.3320793454828198E-3</v>
      </c>
      <c r="H148">
        <v>3.2821038742456799E-3</v>
      </c>
      <c r="I148">
        <v>3.2382513373497902E-3</v>
      </c>
      <c r="J148">
        <v>3.19949254155465E-3</v>
      </c>
      <c r="K148">
        <v>3.16501105037204E-3</v>
      </c>
      <c r="L148">
        <v>3.1341521365617301E-3</v>
      </c>
      <c r="N148">
        <f t="shared" si="2"/>
        <v>3.3467950612792656E-3</v>
      </c>
    </row>
    <row r="149" spans="1:14" x14ac:dyDescent="0.2">
      <c r="A149">
        <v>21.771771770000001</v>
      </c>
      <c r="B149">
        <v>3.75879991785282E-3</v>
      </c>
      <c r="C149">
        <v>3.6475077118116E-3</v>
      </c>
      <c r="D149">
        <v>3.5546644901040402E-3</v>
      </c>
      <c r="E149">
        <v>3.4762396901651801E-3</v>
      </c>
      <c r="F149">
        <v>3.4092537488347998E-3</v>
      </c>
      <c r="G149">
        <v>3.35146665395703E-3</v>
      </c>
      <c r="H149">
        <v>3.30116869246124E-3</v>
      </c>
      <c r="I149">
        <v>3.2570367100677199E-3</v>
      </c>
      <c r="J149">
        <v>3.21803357053493E-3</v>
      </c>
      <c r="K149">
        <v>3.1833367027751E-3</v>
      </c>
      <c r="L149">
        <v>3.1522865753588702E-3</v>
      </c>
      <c r="N149">
        <f t="shared" si="2"/>
        <v>3.3662894593141043E-3</v>
      </c>
    </row>
    <row r="150" spans="1:14" x14ac:dyDescent="0.2">
      <c r="A150">
        <v>21.921921919999999</v>
      </c>
      <c r="B150">
        <v>3.7811643081781502E-3</v>
      </c>
      <c r="C150">
        <v>3.6690725319808199E-3</v>
      </c>
      <c r="D150">
        <v>3.5755809689121199E-3</v>
      </c>
      <c r="E150">
        <v>3.49662159330562E-3</v>
      </c>
      <c r="F150">
        <v>3.4291882973417902E-3</v>
      </c>
      <c r="G150">
        <v>3.3710219082492502E-3</v>
      </c>
      <c r="H150">
        <v>3.3203986256033101E-3</v>
      </c>
      <c r="I150">
        <v>3.2759847544379002E-3</v>
      </c>
      <c r="J150">
        <v>3.2367351411999902E-3</v>
      </c>
      <c r="K150">
        <v>3.20182102367706E-3</v>
      </c>
      <c r="L150">
        <v>3.1705780225204602E-3</v>
      </c>
      <c r="N150">
        <f t="shared" si="2"/>
        <v>3.3859527873313609E-3</v>
      </c>
    </row>
    <row r="151" spans="1:14" x14ac:dyDescent="0.2">
      <c r="A151">
        <v>22.072072070000001</v>
      </c>
      <c r="B151">
        <v>3.8037240905094E-3</v>
      </c>
      <c r="C151">
        <v>3.6908253088618198E-3</v>
      </c>
      <c r="D151">
        <v>3.59667948877735E-3</v>
      </c>
      <c r="E151">
        <v>3.51718072595367E-3</v>
      </c>
      <c r="F151">
        <v>3.4492960883894899E-3</v>
      </c>
      <c r="G151">
        <v>3.3907470489444301E-3</v>
      </c>
      <c r="H151">
        <v>3.3397955818186302E-3</v>
      </c>
      <c r="I151">
        <v>3.29509735060746E-3</v>
      </c>
      <c r="J151">
        <v>3.2555991092730898E-3</v>
      </c>
      <c r="K151">
        <v>3.2204658473164401E-3</v>
      </c>
      <c r="L151">
        <v>3.1890282932371698E-3</v>
      </c>
      <c r="N151">
        <f t="shared" si="2"/>
        <v>3.4057869972089986E-3</v>
      </c>
    </row>
    <row r="152" spans="1:14" x14ac:dyDescent="0.2">
      <c r="A152">
        <v>22.222222219999999</v>
      </c>
      <c r="B152">
        <v>3.8264815276198602E-3</v>
      </c>
      <c r="C152">
        <v>3.7127682190562401E-3</v>
      </c>
      <c r="D152">
        <v>3.6179621580901601E-3</v>
      </c>
      <c r="E152">
        <v>3.5379191411510102E-3</v>
      </c>
      <c r="F152">
        <v>3.4695791291995699E-3</v>
      </c>
      <c r="G152">
        <v>3.4106440447039901E-3</v>
      </c>
      <c r="H152">
        <v>3.35936149686757E-3</v>
      </c>
      <c r="I152">
        <v>3.3143764059288699E-3</v>
      </c>
      <c r="J152">
        <v>3.2746273573394202E-3</v>
      </c>
      <c r="K152">
        <v>3.2392730344831299E-3</v>
      </c>
      <c r="L152">
        <v>3.2076392289799101E-3</v>
      </c>
      <c r="N152">
        <f t="shared" si="2"/>
        <v>3.4257940690632584E-3</v>
      </c>
    </row>
    <row r="153" spans="1:14" x14ac:dyDescent="0.2">
      <c r="A153">
        <v>22.372372370000001</v>
      </c>
      <c r="B153">
        <v>3.8494389150600002E-3</v>
      </c>
      <c r="C153">
        <v>3.73490347071408E-3</v>
      </c>
      <c r="D153">
        <v>3.6394311158124601E-3</v>
      </c>
      <c r="E153">
        <v>3.5588389217189702E-3</v>
      </c>
      <c r="F153">
        <v>3.4900394561185499E-3</v>
      </c>
      <c r="G153">
        <v>3.4307148927610102E-3</v>
      </c>
      <c r="H153">
        <v>3.3790983346091499E-3</v>
      </c>
      <c r="I153">
        <v>3.3338238554488199E-3</v>
      </c>
      <c r="J153">
        <v>3.2938217953145401E-3</v>
      </c>
      <c r="K153">
        <v>3.2582444729893998E-3</v>
      </c>
      <c r="L153">
        <v>3.2264126979577399E-3</v>
      </c>
      <c r="N153">
        <f t="shared" si="2"/>
        <v>3.4459760117450011E-3</v>
      </c>
    </row>
    <row r="154" spans="1:14" x14ac:dyDescent="0.2">
      <c r="A154">
        <v>22.522522519999999</v>
      </c>
      <c r="B154">
        <v>3.8725985817250298E-3</v>
      </c>
      <c r="C154">
        <v>3.7572333040819402E-3</v>
      </c>
      <c r="D154">
        <v>3.66108853201347E-3</v>
      </c>
      <c r="E154">
        <v>3.5799421807778402E-3</v>
      </c>
      <c r="F154">
        <v>3.5106791351211201E-3</v>
      </c>
      <c r="G154">
        <v>3.4509616194144301E-3</v>
      </c>
      <c r="H154">
        <v>3.3990080874854202E-3</v>
      </c>
      <c r="I154">
        <v>3.3534416623805401E-3</v>
      </c>
      <c r="J154">
        <v>3.3131843609241199E-3</v>
      </c>
      <c r="K154">
        <v>3.2773820781313201E-3</v>
      </c>
      <c r="L154">
        <v>3.2453505955878999E-3</v>
      </c>
      <c r="N154">
        <f t="shared" si="2"/>
        <v>3.4663348633369277E-3</v>
      </c>
    </row>
    <row r="155" spans="1:14" x14ac:dyDescent="0.2">
      <c r="A155">
        <v>22.672672670000001</v>
      </c>
      <c r="B155">
        <v>3.8959628904426599E-3</v>
      </c>
      <c r="C155">
        <v>3.7797599920652999E-3</v>
      </c>
      <c r="D155">
        <v>3.6829366084094499E-3</v>
      </c>
      <c r="E155">
        <v>3.6012310622768099E-3</v>
      </c>
      <c r="F155">
        <v>3.5315002623331998E-3</v>
      </c>
      <c r="G155">
        <v>3.4713862805384899E-3</v>
      </c>
      <c r="H155">
        <v>3.4190927770254599E-3</v>
      </c>
      <c r="I155">
        <v>3.37323181860131E-3</v>
      </c>
      <c r="J155">
        <v>3.3327170201824601E-3</v>
      </c>
      <c r="K155">
        <v>3.2966877931765201E-3</v>
      </c>
      <c r="L155">
        <v>3.2644548449624099E-3</v>
      </c>
      <c r="N155">
        <f t="shared" si="2"/>
        <v>3.4868726916666539E-3</v>
      </c>
    </row>
    <row r="156" spans="1:14" x14ac:dyDescent="0.2">
      <c r="A156">
        <v>22.822822819999999</v>
      </c>
      <c r="B156">
        <v>3.9195342385609701E-3</v>
      </c>
      <c r="C156">
        <v>3.80248584079759E-3</v>
      </c>
      <c r="D156">
        <v>3.7049775789204501E-3</v>
      </c>
      <c r="E156">
        <v>3.62270774153442E-3</v>
      </c>
      <c r="F156">
        <v>3.5525049645559201E-3</v>
      </c>
      <c r="G156">
        <v>3.4919909621022901E-3</v>
      </c>
      <c r="H156">
        <v>3.4393544543559799E-3</v>
      </c>
      <c r="I156">
        <v>3.3931963451541199E-3</v>
      </c>
      <c r="J156">
        <v>3.3524217679015899E-3</v>
      </c>
      <c r="K156">
        <v>3.3161635898505998E-3</v>
      </c>
      <c r="L156">
        <v>3.2837273973488502E-3</v>
      </c>
      <c r="N156">
        <f t="shared" si="2"/>
        <v>3.5075915948284092E-3</v>
      </c>
    </row>
    <row r="157" spans="1:14" x14ac:dyDescent="0.2">
      <c r="A157">
        <v>22.972972970000001</v>
      </c>
      <c r="B157">
        <v>3.9433150585614597E-3</v>
      </c>
      <c r="C157">
        <v>3.8254131902302701E-3</v>
      </c>
      <c r="D157">
        <v>3.7272137102394502E-3</v>
      </c>
      <c r="E157">
        <v>3.64437442579024E-3</v>
      </c>
      <c r="F157">
        <v>3.5736953998098502E-3</v>
      </c>
      <c r="G157">
        <v>3.5127777806996498E-3</v>
      </c>
      <c r="H157">
        <v>3.4597952007203001E-3</v>
      </c>
      <c r="I157">
        <v>3.4133372927636499E-3</v>
      </c>
      <c r="J157">
        <v>3.37230062818467E-3</v>
      </c>
      <c r="K157">
        <v>3.3358114688433801E-3</v>
      </c>
      <c r="L157">
        <v>3.30317023267077E-3</v>
      </c>
      <c r="N157">
        <f t="shared" si="2"/>
        <v>3.5284937017159663E-3</v>
      </c>
    </row>
    <row r="158" spans="1:14" x14ac:dyDescent="0.2">
      <c r="A158">
        <v>23.123123119999999</v>
      </c>
      <c r="B158">
        <v>3.9673078186730996E-3</v>
      </c>
      <c r="C158">
        <v>3.8485444147220299E-3</v>
      </c>
      <c r="D158">
        <v>3.7496473024052298E-3</v>
      </c>
      <c r="E158">
        <v>3.6662333547708001E-3</v>
      </c>
      <c r="F158">
        <v>3.5950737578819701E-3</v>
      </c>
      <c r="G158">
        <v>3.5337488840887399E-3</v>
      </c>
      <c r="H158">
        <v>3.4804171280104399E-3</v>
      </c>
      <c r="I158">
        <v>3.43365674235593E-3</v>
      </c>
      <c r="J158">
        <v>3.3923556549545499E-3</v>
      </c>
      <c r="K158">
        <v>3.35563346031598E-3</v>
      </c>
      <c r="L158">
        <v>3.3227853600246902E-3</v>
      </c>
      <c r="N158">
        <f t="shared" si="2"/>
        <v>3.5495811725653435E-3</v>
      </c>
    </row>
    <row r="159" spans="1:14" x14ac:dyDescent="0.2">
      <c r="A159">
        <v>23.273273270000001</v>
      </c>
      <c r="B159">
        <v>3.9915150235067601E-3</v>
      </c>
      <c r="C159">
        <v>3.8718819236535501E-3</v>
      </c>
      <c r="D159">
        <v>3.7722806893959902E-3</v>
      </c>
      <c r="E159">
        <v>3.6882868012580298E-3</v>
      </c>
      <c r="F159">
        <v>3.6166422608910802E-3</v>
      </c>
      <c r="G159">
        <v>3.5549064517425102E-3</v>
      </c>
      <c r="H159">
        <v>3.50122237931019E-3</v>
      </c>
      <c r="I159">
        <v>3.4541568055957402E-3</v>
      </c>
      <c r="J159">
        <v>3.41258893247408E-3</v>
      </c>
      <c r="K159">
        <v>3.37563162442536E-3</v>
      </c>
      <c r="L159">
        <v>3.34257481819693E-3</v>
      </c>
      <c r="N159">
        <f t="shared" si="2"/>
        <v>3.5708561995095381E-3</v>
      </c>
    </row>
    <row r="160" spans="1:14" x14ac:dyDescent="0.2">
      <c r="A160">
        <v>23.423423419999999</v>
      </c>
      <c r="B160">
        <v>4.0159392146990099E-3</v>
      </c>
      <c r="C160">
        <v>3.89542816204298E-3</v>
      </c>
      <c r="D160">
        <v>3.7951162397300499E-3</v>
      </c>
      <c r="E160">
        <v>3.7105370716819198E-3</v>
      </c>
      <c r="F160">
        <v>3.6384031638592401E-3</v>
      </c>
      <c r="G160">
        <v>3.57625269541506E-3</v>
      </c>
      <c r="H160">
        <v>3.52221312945013E-3</v>
      </c>
      <c r="I160">
        <v>3.47483962543321E-3</v>
      </c>
      <c r="J160">
        <v>3.43300257589097E-3</v>
      </c>
      <c r="K160">
        <v>3.39580805185401E-3</v>
      </c>
      <c r="L160">
        <v>3.3625406761775001E-3</v>
      </c>
      <c r="N160">
        <f t="shared" si="2"/>
        <v>3.5923210071459452E-3</v>
      </c>
    </row>
    <row r="161" spans="1:14" x14ac:dyDescent="0.2">
      <c r="A161">
        <v>23.573573570000001</v>
      </c>
      <c r="B161">
        <v>4.04058297157077E-3</v>
      </c>
      <c r="C161">
        <v>3.9191856111834801E-3</v>
      </c>
      <c r="D161">
        <v>3.8181563570802201E-3</v>
      </c>
      <c r="E161">
        <v>3.7329865067171199E-3</v>
      </c>
      <c r="F161">
        <v>3.6603587552990402E-3</v>
      </c>
      <c r="G161">
        <v>3.5977898597154101E-3</v>
      </c>
      <c r="H161">
        <v>3.5433915855705E-3</v>
      </c>
      <c r="I161">
        <v>3.4957073766593602E-3</v>
      </c>
      <c r="J161">
        <v>3.45359873178149E-3</v>
      </c>
      <c r="K161">
        <v>3.4161648643599302E-3</v>
      </c>
      <c r="L161">
        <v>3.3826850337187199E-3</v>
      </c>
      <c r="N161">
        <f t="shared" si="2"/>
        <v>3.613977853113516E-3</v>
      </c>
    </row>
    <row r="162" spans="1:14" x14ac:dyDescent="0.2">
      <c r="A162">
        <v>23.723723719999999</v>
      </c>
      <c r="B162">
        <v>4.0654489117979099E-3</v>
      </c>
      <c r="C162">
        <v>3.9431567892907003E-3</v>
      </c>
      <c r="D162">
        <v>3.84140348090157E-3</v>
      </c>
      <c r="E162">
        <v>3.7556374818942299E-3</v>
      </c>
      <c r="F162">
        <v>3.6825113578112102E-3</v>
      </c>
      <c r="G162">
        <v>3.61952022268892E-3</v>
      </c>
      <c r="H162">
        <v>3.56475998769801E-3</v>
      </c>
      <c r="I162">
        <v>3.51676226647556E-3</v>
      </c>
      <c r="J162">
        <v>3.47437957871776E-3</v>
      </c>
      <c r="K162">
        <v>3.4367042153228599E-3</v>
      </c>
      <c r="L162">
        <v>3.4030100218651301E-3</v>
      </c>
      <c r="N162">
        <f t="shared" si="2"/>
        <v>3.6358290286817E-3</v>
      </c>
    </row>
    <row r="163" spans="1:14" x14ac:dyDescent="0.2">
      <c r="A163">
        <v>23.873873870000001</v>
      </c>
      <c r="B163">
        <v>4.0905396920996899E-3</v>
      </c>
      <c r="C163">
        <v>3.9673442521589702E-3</v>
      </c>
      <c r="D163">
        <v>3.8648600870712798E-3</v>
      </c>
      <c r="E163">
        <v>3.7784924082240501E-3</v>
      </c>
      <c r="F163">
        <v>3.7048633286940599E-3</v>
      </c>
      <c r="G163">
        <v>3.64144609642497E-3</v>
      </c>
      <c r="H163">
        <v>3.58632060933999E-3</v>
      </c>
      <c r="I163">
        <v>3.5380065350741601E-3</v>
      </c>
      <c r="J163">
        <v>3.49534732783816E-3</v>
      </c>
      <c r="K163">
        <v>3.4574282903178902E-3</v>
      </c>
      <c r="L163">
        <v>3.4235178035288399E-3</v>
      </c>
      <c r="N163">
        <f t="shared" si="2"/>
        <v>3.6578768593552012E-3</v>
      </c>
    </row>
    <row r="164" spans="1:14" x14ac:dyDescent="0.2">
      <c r="A164">
        <v>24.024024019999999</v>
      </c>
      <c r="B164">
        <v>4.1158580089350298E-3</v>
      </c>
      <c r="C164">
        <v>3.9917505938405597E-3</v>
      </c>
      <c r="D164">
        <v>3.8885286885444099E-3</v>
      </c>
      <c r="E164">
        <v>3.8015537328324402E-3</v>
      </c>
      <c r="F164">
        <v>3.7274170605675599E-3</v>
      </c>
      <c r="G164">
        <v>3.66356982766332E-3</v>
      </c>
      <c r="H164">
        <v>3.60807575807928E-3</v>
      </c>
      <c r="I164">
        <v>3.5594424562309501E-3</v>
      </c>
      <c r="J164">
        <v>3.5165042234315599E-3</v>
      </c>
      <c r="K164">
        <v>3.4783393076943002E-3</v>
      </c>
      <c r="L164">
        <v>3.44421057405681E-3</v>
      </c>
      <c r="N164">
        <f t="shared" si="2"/>
        <v>3.680123705486679E-3</v>
      </c>
    </row>
    <row r="165" spans="1:14" x14ac:dyDescent="0.2">
      <c r="A165">
        <v>24.174174170000001</v>
      </c>
      <c r="B165">
        <v>4.1414065992210003E-3</v>
      </c>
      <c r="C165">
        <v>4.0163784473308704E-3</v>
      </c>
      <c r="D165">
        <v>3.9124118360173901E-3</v>
      </c>
      <c r="E165">
        <v>3.8248239396163099E-3</v>
      </c>
      <c r="F165">
        <v>3.7501749820120101E-3</v>
      </c>
      <c r="G165">
        <v>3.6858937984173899E-3</v>
      </c>
      <c r="H165">
        <v>3.63002777619321E-3</v>
      </c>
      <c r="I165">
        <v>3.58107233791127E-3</v>
      </c>
      <c r="J165">
        <v>3.5378525435389302E-3</v>
      </c>
      <c r="K165">
        <v>3.4994395191602799E-3</v>
      </c>
      <c r="L165">
        <v>3.4650905618129001E-3</v>
      </c>
      <c r="N165">
        <f t="shared" si="2"/>
        <v>3.70257196290622E-3</v>
      </c>
    </row>
    <row r="166" spans="1:14" x14ac:dyDescent="0.2">
      <c r="A166">
        <v>24.324324319999999</v>
      </c>
      <c r="B166">
        <v>4.1671882410606598E-3</v>
      </c>
      <c r="C166">
        <v>4.0412304852732398E-3</v>
      </c>
      <c r="D166">
        <v>3.9365121186144304E-3</v>
      </c>
      <c r="E166">
        <v>3.84830554990081E-3</v>
      </c>
      <c r="F166">
        <v>3.77313955820964E-3</v>
      </c>
      <c r="G166">
        <v>3.7084204266141802E-3</v>
      </c>
      <c r="H166">
        <v>3.6521790412764299E-3</v>
      </c>
      <c r="I166">
        <v>3.6028985228874402E-3</v>
      </c>
      <c r="J166">
        <v>3.5593946005589901E-3</v>
      </c>
      <c r="K166">
        <v>3.5207312103926699E-3</v>
      </c>
      <c r="L166">
        <v>3.4861600287803699E-3</v>
      </c>
      <c r="N166">
        <f t="shared" si="2"/>
        <v>3.7252240635600085E-3</v>
      </c>
    </row>
    <row r="167" spans="1:14" x14ac:dyDescent="0.2">
      <c r="A167">
        <v>24.474474470000001</v>
      </c>
      <c r="B167">
        <v>4.1932057544887503E-3</v>
      </c>
      <c r="C167">
        <v>4.0663094206760597E-3</v>
      </c>
      <c r="D167">
        <v>3.9608321645788697E-3</v>
      </c>
      <c r="E167">
        <v>3.8720011231232099E-3</v>
      </c>
      <c r="F167">
        <v>3.7963132916198402E-3</v>
      </c>
      <c r="G167">
        <v>3.7311521667461999E-3</v>
      </c>
      <c r="H167">
        <v>3.67453196688619E-3</v>
      </c>
      <c r="I167">
        <v>3.6249233893681401E-3</v>
      </c>
      <c r="J167">
        <v>3.5811327418725802E-3</v>
      </c>
      <c r="K167">
        <v>3.5422167016499599E-3</v>
      </c>
      <c r="L167">
        <v>3.5074212711643702E-3</v>
      </c>
      <c r="N167">
        <f t="shared" si="2"/>
        <v>3.7480824761682661E-3</v>
      </c>
    </row>
    <row r="168" spans="1:14" x14ac:dyDescent="0.2">
      <c r="A168">
        <v>24.624624619999999</v>
      </c>
      <c r="B168">
        <v>4.2194620022340699E-3</v>
      </c>
      <c r="C168">
        <v>4.0916180076449801E-3</v>
      </c>
      <c r="D168">
        <v>3.9853746419886704E-3</v>
      </c>
      <c r="E168">
        <v>3.8959132575217201E-3</v>
      </c>
      <c r="F168">
        <v>3.81969872264588E-3</v>
      </c>
      <c r="G168">
        <v>3.7540915105319498E-3</v>
      </c>
      <c r="H168">
        <v>3.6970890031921698E-3</v>
      </c>
      <c r="I168">
        <v>3.6471493516471898E-3</v>
      </c>
      <c r="J168">
        <v>3.6030693504821298E-3</v>
      </c>
      <c r="K168">
        <v>3.5638983483986201E-3</v>
      </c>
      <c r="L168">
        <v>3.5288766200269601E-3</v>
      </c>
      <c r="N168">
        <f t="shared" si="2"/>
        <v>3.7711497068908416E-3</v>
      </c>
    </row>
    <row r="169" spans="1:14" x14ac:dyDescent="0.2">
      <c r="A169">
        <v>24.774774770000001</v>
      </c>
      <c r="B169">
        <v>4.2459598904918197E-3</v>
      </c>
      <c r="C169">
        <v>4.1171590421324403E-3</v>
      </c>
      <c r="D169">
        <v>4.0101422594761103E-3</v>
      </c>
      <c r="E169">
        <v>3.9200445908436701E-3</v>
      </c>
      <c r="F169">
        <v>3.8432984303318602E-3</v>
      </c>
      <c r="G169">
        <v>3.77724098759843E-3</v>
      </c>
      <c r="H169">
        <v>3.7198526376436298E-3</v>
      </c>
      <c r="I169">
        <v>3.6695788607563201E-3</v>
      </c>
      <c r="J169">
        <v>3.6252068456557101E-3</v>
      </c>
      <c r="K169">
        <v>3.5857785419617099E-3</v>
      </c>
      <c r="L169">
        <v>3.5505284419061101E-3</v>
      </c>
      <c r="N169">
        <f t="shared" si="2"/>
        <v>3.7944283000101026E-3</v>
      </c>
    </row>
    <row r="170" spans="1:14" x14ac:dyDescent="0.2">
      <c r="A170">
        <v>24.924924919999999</v>
      </c>
      <c r="B170">
        <v>4.2727023697235501E-3</v>
      </c>
      <c r="C170">
        <v>4.1429353627020701E-3</v>
      </c>
      <c r="D170">
        <v>4.0351377669763603E-3</v>
      </c>
      <c r="E170">
        <v>3.9443978010700702E-3</v>
      </c>
      <c r="F170">
        <v>3.86711503307062E-3</v>
      </c>
      <c r="G170">
        <v>3.8006031661739002E-3</v>
      </c>
      <c r="H170">
        <v>3.74282539565606E-3</v>
      </c>
      <c r="I170">
        <v>3.69221440514367E-3</v>
      </c>
      <c r="J170">
        <v>3.64754768359746E-3</v>
      </c>
      <c r="K170">
        <v>3.6078597101692699E-3</v>
      </c>
      <c r="L170">
        <v>3.5723791394788899E-3</v>
      </c>
      <c r="N170">
        <f t="shared" si="2"/>
        <v>3.8179208386310906E-3</v>
      </c>
    </row>
    <row r="171" spans="1:14" x14ac:dyDescent="0.2">
      <c r="A171">
        <v>25.075075080000001</v>
      </c>
      <c r="B171">
        <v>4.2996924354654301E-3</v>
      </c>
      <c r="C171">
        <v>4.1689498513096199E-3</v>
      </c>
      <c r="D171">
        <v>4.0603639564764397E-3</v>
      </c>
      <c r="E171">
        <v>3.9689756071498898E-3</v>
      </c>
      <c r="F171">
        <v>3.8911511893203799E-3</v>
      </c>
      <c r="G171">
        <v>3.8241806537940002E-3</v>
      </c>
      <c r="H171">
        <v>3.76600984130446E-3</v>
      </c>
      <c r="I171">
        <v>3.71505851135134E-3</v>
      </c>
      <c r="J171">
        <v>3.67009435811515E-3</v>
      </c>
      <c r="K171">
        <v>3.63014431803462E-3</v>
      </c>
      <c r="L171">
        <v>3.5944311522193898E-3</v>
      </c>
      <c r="N171">
        <f t="shared" si="2"/>
        <v>3.8416299453891329E-3</v>
      </c>
    </row>
    <row r="172" spans="1:14" x14ac:dyDescent="0.2">
      <c r="A172">
        <v>25.225225229999999</v>
      </c>
      <c r="B172">
        <v>4.3269331291531698E-3</v>
      </c>
      <c r="C172">
        <v>4.1952054340993802E-3</v>
      </c>
      <c r="D172">
        <v>4.0858236627964199E-3</v>
      </c>
      <c r="E172">
        <v>3.9937807697539998E-3</v>
      </c>
      <c r="F172">
        <v>3.9154095983455501E-3</v>
      </c>
      <c r="G172">
        <v>3.8479760980268899E-3</v>
      </c>
      <c r="H172">
        <v>3.7894085780330899E-3</v>
      </c>
      <c r="I172">
        <v>3.7381137447269901E-3</v>
      </c>
      <c r="J172">
        <v>3.6928494013261401E-3</v>
      </c>
      <c r="K172">
        <v>3.6526348684295098E-3</v>
      </c>
      <c r="L172">
        <v>3.6166869570757099E-3</v>
      </c>
      <c r="N172">
        <f t="shared" si="2"/>
        <v>3.8655582831803037E-3</v>
      </c>
    </row>
    <row r="173" spans="1:14" x14ac:dyDescent="0.2">
      <c r="A173">
        <v>25.375375380000001</v>
      </c>
      <c r="B173">
        <v>4.3544275389718499E-3</v>
      </c>
      <c r="C173">
        <v>4.2217050822197901E-3</v>
      </c>
      <c r="D173">
        <v>4.1115197643729201E-3</v>
      </c>
      <c r="E173">
        <v>4.0188160920487702E-3</v>
      </c>
      <c r="F173">
        <v>3.9398930009714997E-3</v>
      </c>
      <c r="G173">
        <v>3.8719921872123401E-3</v>
      </c>
      <c r="H173">
        <v>3.8130242493868301E-3</v>
      </c>
      <c r="I173">
        <v>3.7613827101342099E-3</v>
      </c>
      <c r="J173">
        <v>3.7158153843529799E-3</v>
      </c>
      <c r="K173">
        <v>3.67533390279432E-3</v>
      </c>
      <c r="L173">
        <v>3.63914906916467E-3</v>
      </c>
      <c r="N173">
        <f t="shared" si="2"/>
        <v>3.8897085559045741E-3</v>
      </c>
    </row>
    <row r="174" spans="1:14" x14ac:dyDescent="0.2">
      <c r="A174">
        <v>25.525525529999999</v>
      </c>
      <c r="B174">
        <v>4.3821788007182899E-3</v>
      </c>
      <c r="C174">
        <v>4.2484518126549896E-3</v>
      </c>
      <c r="D174">
        <v>4.1374551840700899E-3</v>
      </c>
      <c r="E174">
        <v>4.0440844204779596E-3</v>
      </c>
      <c r="F174">
        <v>3.9646041803474896E-3</v>
      </c>
      <c r="G174">
        <v>3.8962316512146798E-3</v>
      </c>
      <c r="H174">
        <v>3.8368595397497499E-3</v>
      </c>
      <c r="I174">
        <v>3.7848680526822399E-3</v>
      </c>
      <c r="J174">
        <v>3.7389949180537201E-3</v>
      </c>
      <c r="K174">
        <v>3.6982440018415701E-3</v>
      </c>
      <c r="L174">
        <v>3.6618200424762002E-3</v>
      </c>
      <c r="N174">
        <f t="shared" si="2"/>
        <v>3.9140835092222707E-3</v>
      </c>
    </row>
    <row r="175" spans="1:14" x14ac:dyDescent="0.2">
      <c r="A175">
        <v>25.675675680000001</v>
      </c>
      <c r="B175">
        <v>4.4101900986834898E-3</v>
      </c>
      <c r="C175">
        <v>4.27544868907605E-3</v>
      </c>
      <c r="D175">
        <v>4.1636328900010204E-3</v>
      </c>
      <c r="E175">
        <v>4.0695886455661802E-3</v>
      </c>
      <c r="F175">
        <v>3.98954596273808E-3</v>
      </c>
      <c r="G175">
        <v>3.9206972621961596E-3</v>
      </c>
      <c r="H175">
        <v>3.8609171751058098E-3</v>
      </c>
      <c r="I175">
        <v>3.8085724584804199E-3</v>
      </c>
      <c r="J175">
        <v>3.7623906537520798E-3</v>
      </c>
      <c r="K175">
        <v>3.7213677862940899E-3</v>
      </c>
      <c r="L175">
        <v>3.6847024705950601E-3</v>
      </c>
      <c r="N175">
        <f t="shared" si="2"/>
        <v>3.9386859313317365E-3</v>
      </c>
    </row>
    <row r="176" spans="1:14" x14ac:dyDescent="0.2">
      <c r="A176">
        <v>25.825825829999999</v>
      </c>
      <c r="B176">
        <v>4.4384646665537996E-3</v>
      </c>
      <c r="C176">
        <v>4.3026988227094403E-3</v>
      </c>
      <c r="D176">
        <v>4.19005589637228E-3</v>
      </c>
      <c r="E176">
        <v>4.0953317027436096E-3</v>
      </c>
      <c r="F176">
        <v>4.0147212183223599E-3</v>
      </c>
      <c r="G176">
        <v>3.9453918354019598E-3</v>
      </c>
      <c r="H176">
        <v>3.8851999238134999E-3</v>
      </c>
      <c r="I176">
        <v>3.8324986553961702E-3</v>
      </c>
      <c r="J176">
        <v>3.7860052840012499E-3</v>
      </c>
      <c r="K176">
        <v>3.7447079176287602E-3</v>
      </c>
      <c r="L176">
        <v>3.7077989874437101E-3</v>
      </c>
      <c r="N176">
        <f t="shared" si="2"/>
        <v>3.9635186537608398E-3</v>
      </c>
    </row>
    <row r="177" spans="1:14" x14ac:dyDescent="0.2">
      <c r="A177">
        <v>25.975975980000001</v>
      </c>
      <c r="B177">
        <v>4.4670057883337702E-3</v>
      </c>
      <c r="C177">
        <v>4.3302053732205302E-3</v>
      </c>
      <c r="D177">
        <v>4.2167272643432001E-3</v>
      </c>
      <c r="E177">
        <v>4.1213165731808802E-3</v>
      </c>
      <c r="F177">
        <v>4.04013286201903E-3</v>
      </c>
      <c r="G177">
        <v>3.9703182299680598E-3</v>
      </c>
      <c r="H177">
        <v>3.9097105973949801E-3</v>
      </c>
      <c r="I177">
        <v>3.8566494138377099E-3</v>
      </c>
      <c r="J177">
        <v>3.8098415433451098E-3</v>
      </c>
      <c r="K177">
        <v>3.7682670988332498E-3</v>
      </c>
      <c r="L177">
        <v>3.7311122680306098E-3</v>
      </c>
      <c r="N177">
        <f t="shared" si="2"/>
        <v>3.9885845521762517E-3</v>
      </c>
    </row>
    <row r="178" spans="1:14" x14ac:dyDescent="0.2">
      <c r="A178">
        <v>26.126126129999999</v>
      </c>
      <c r="B178">
        <v>4.4958167992863798E-3</v>
      </c>
      <c r="C178">
        <v>4.3579715496273501E-3</v>
      </c>
      <c r="D178">
        <v>4.24365010290652E-3</v>
      </c>
      <c r="E178">
        <v>4.14754628464624E-3</v>
      </c>
      <c r="F178">
        <v>4.0657838543196999E-3</v>
      </c>
      <c r="G178">
        <v>3.9954793497418203E-3</v>
      </c>
      <c r="H178">
        <v>3.9344520513498798E-3</v>
      </c>
      <c r="I178">
        <v>3.8810275475519599E-3</v>
      </c>
      <c r="J178">
        <v>3.83390220911335E-3</v>
      </c>
      <c r="K178">
        <v>3.7920480751923299E-3</v>
      </c>
      <c r="L178">
        <v>3.7546450292253401E-3</v>
      </c>
      <c r="N178">
        <f t="shared" si="2"/>
        <v>4.0138865472112636E-3</v>
      </c>
    </row>
    <row r="179" spans="1:14" x14ac:dyDescent="0.2">
      <c r="A179">
        <v>26.276276280000001</v>
      </c>
      <c r="B179">
        <v>4.5249010868947904E-3</v>
      </c>
      <c r="C179">
        <v>4.3860006112223697E-3</v>
      </c>
      <c r="D179">
        <v>4.2708275697838499E-3</v>
      </c>
      <c r="E179">
        <v>4.1740239123837604E-3</v>
      </c>
      <c r="F179">
        <v>4.0916772021470796E-3</v>
      </c>
      <c r="G179">
        <v>4.0208781441239501E-3</v>
      </c>
      <c r="H179">
        <v>3.9594271859796299E-3</v>
      </c>
      <c r="I179">
        <v>3.9056359144397901E-3</v>
      </c>
      <c r="J179">
        <v>3.8581901022212502E-3</v>
      </c>
      <c r="K179">
        <v>3.8160536350786201E-3</v>
      </c>
      <c r="L179">
        <v>3.7784000305446201E-3</v>
      </c>
      <c r="N179">
        <f t="shared" si="2"/>
        <v>4.0394276053107147E-3</v>
      </c>
    </row>
    <row r="180" spans="1:14" x14ac:dyDescent="0.2">
      <c r="A180">
        <v>26.426426429999999</v>
      </c>
      <c r="B180">
        <v>4.5542620918469796E-3</v>
      </c>
      <c r="C180">
        <v>4.4142958685213099E-3</v>
      </c>
      <c r="D180">
        <v>4.2982628723472497E-3</v>
      </c>
      <c r="E180">
        <v>4.2007525800046696E-3</v>
      </c>
      <c r="F180">
        <v>4.1178159597313399E-3</v>
      </c>
      <c r="G180">
        <v>4.0465176089283499E-3</v>
      </c>
      <c r="H180">
        <v>3.9846389472312799E-3</v>
      </c>
      <c r="I180">
        <v>3.9304774173868897E-3</v>
      </c>
      <c r="J180">
        <v>3.8827080879930498E-3</v>
      </c>
      <c r="K180">
        <v>3.8402866107653498E-3</v>
      </c>
      <c r="L180">
        <v>3.8023800749540002E-3</v>
      </c>
      <c r="N180">
        <f t="shared" si="2"/>
        <v>4.0652107395945832E-3</v>
      </c>
    </row>
    <row r="181" spans="1:14" x14ac:dyDescent="0.2">
      <c r="A181">
        <v>26.576576580000001</v>
      </c>
      <c r="B181">
        <v>4.5839033090386196E-3</v>
      </c>
      <c r="C181">
        <v>4.4428606842288202E-3</v>
      </c>
      <c r="D181">
        <v>4.32595926855765E-3</v>
      </c>
      <c r="E181">
        <v>4.2277354604052303E-3</v>
      </c>
      <c r="F181">
        <v>4.1442032295055699E-3</v>
      </c>
      <c r="G181">
        <v>4.0724007872554504E-3</v>
      </c>
      <c r="H181">
        <v>4.01009032756391E-3</v>
      </c>
      <c r="I181">
        <v>3.9555550051197201E-3</v>
      </c>
      <c r="J181">
        <v>3.9074590770048099E-3</v>
      </c>
      <c r="K181">
        <v>3.8647498792568399E-3</v>
      </c>
      <c r="L181">
        <v>3.8265880096950201E-3</v>
      </c>
      <c r="N181">
        <f t="shared" si="2"/>
        <v>4.091239010741661E-3</v>
      </c>
    </row>
    <row r="182" spans="1:14" x14ac:dyDescent="0.2">
      <c r="A182">
        <v>26.726726729999999</v>
      </c>
      <c r="B182">
        <v>4.6138282886004703E-3</v>
      </c>
      <c r="C182">
        <v>4.4716984742306197E-3</v>
      </c>
      <c r="D182">
        <v>4.3539200679215103E-3</v>
      </c>
      <c r="E182">
        <v>4.2549757766994298E-3</v>
      </c>
      <c r="F182">
        <v>4.1708421630172604E-3</v>
      </c>
      <c r="G182">
        <v>4.0985307703953703E-3</v>
      </c>
      <c r="H182">
        <v>4.0357843668299802E-3</v>
      </c>
      <c r="I182">
        <v>3.9808716730660703E-3</v>
      </c>
      <c r="J182">
        <v>3.9324460259399802E-3</v>
      </c>
      <c r="K182">
        <v>3.8894463631449498E-3</v>
      </c>
      <c r="L182">
        <v>3.8510267271235099E-3</v>
      </c>
      <c r="N182">
        <f t="shared" si="2"/>
        <v>4.1175155278907385E-3</v>
      </c>
    </row>
    <row r="183" spans="1:14" x14ac:dyDescent="0.2">
      <c r="A183">
        <v>26.876876880000001</v>
      </c>
      <c r="B183">
        <v>4.64404063694983E-3</v>
      </c>
      <c r="C183">
        <v>4.5008127086040199E-3</v>
      </c>
      <c r="D183">
        <v>4.3821486324709903E-3</v>
      </c>
      <c r="E183">
        <v>4.2824768031750398E-3</v>
      </c>
      <c r="F183">
        <v>4.1977359618653896E-3</v>
      </c>
      <c r="G183">
        <v>4.1249106987414699E-3</v>
      </c>
      <c r="H183">
        <v>4.0617241531777501E-3</v>
      </c>
      <c r="I183">
        <v>4.0064304642580904E-3</v>
      </c>
      <c r="J183">
        <v>3.9576719384716401E-3</v>
      </c>
      <c r="K183">
        <v>3.9143790314680503E-3</v>
      </c>
      <c r="L183">
        <v>3.8756991655701802E-3</v>
      </c>
      <c r="N183">
        <f t="shared" si="2"/>
        <v>4.1440434495644491E-3</v>
      </c>
    </row>
    <row r="184" spans="1:14" x14ac:dyDescent="0.2">
      <c r="A184">
        <v>27.027027029999999</v>
      </c>
      <c r="B184">
        <v>4.6745440178605699E-3</v>
      </c>
      <c r="C184">
        <v>4.5302069126500304E-3</v>
      </c>
      <c r="D184">
        <v>4.41064837777217E-3</v>
      </c>
      <c r="E184">
        <v>4.3102418662707897E-3</v>
      </c>
      <c r="F184">
        <v>4.2248878786577404E-3</v>
      </c>
      <c r="G184">
        <v>4.1515437627304601E-3</v>
      </c>
      <c r="H184">
        <v>4.0879128239739004E-3</v>
      </c>
      <c r="I184">
        <v>4.0322344702286702E-3</v>
      </c>
      <c r="J184">
        <v>3.9831398661533601E-3</v>
      </c>
      <c r="K184">
        <v>3.9395509006043602E-3</v>
      </c>
      <c r="L184">
        <v>3.9006083102199099E-3</v>
      </c>
      <c r="N184">
        <f t="shared" si="2"/>
        <v>4.1708259846115628E-3</v>
      </c>
    </row>
    <row r="185" spans="1:14" x14ac:dyDescent="0.2">
      <c r="A185">
        <v>27.177177180000001</v>
      </c>
      <c r="B185">
        <v>4.7053421535604998E-3</v>
      </c>
      <c r="C185">
        <v>4.5598846679483999E-3</v>
      </c>
      <c r="D185">
        <v>4.4394227739420096E-3</v>
      </c>
      <c r="E185">
        <v>4.3382743455745399E-3</v>
      </c>
      <c r="F185">
        <v>4.2523012179812398E-3</v>
      </c>
      <c r="G185">
        <v>4.1784332037990996E-3</v>
      </c>
      <c r="H185">
        <v>4.1143535667459499E-3</v>
      </c>
      <c r="I185">
        <v>4.0582868319512496E-3</v>
      </c>
      <c r="J185">
        <v>4.0088529093482801E-3</v>
      </c>
      <c r="K185">
        <v>3.9649650351744796E-3</v>
      </c>
      <c r="L185">
        <v>3.9257571940036701E-3</v>
      </c>
      <c r="N185">
        <f t="shared" si="2"/>
        <v>4.1978663931705245E-3</v>
      </c>
    </row>
    <row r="186" spans="1:14" x14ac:dyDescent="0.2">
      <c r="A186">
        <v>27.327327329999999</v>
      </c>
      <c r="B186">
        <v>4.7364388258550596E-3</v>
      </c>
      <c r="C186">
        <v>4.5898496134453301E-3</v>
      </c>
      <c r="D186">
        <v>4.4684753467010901E-3</v>
      </c>
      <c r="E186">
        <v>4.3665776748437598E-3</v>
      </c>
      <c r="F186">
        <v>4.2799793374094603E-3</v>
      </c>
      <c r="G186">
        <v>4.2055823153649497E-3</v>
      </c>
      <c r="H186">
        <v>4.1410496201479997E-3</v>
      </c>
      <c r="I186">
        <v>4.08459074078198E-3</v>
      </c>
      <c r="J186">
        <v>4.0348142181548001E-3</v>
      </c>
      <c r="K186">
        <v>3.9906245489761596E-3</v>
      </c>
      <c r="L186">
        <v>3.9511488985263504E-3</v>
      </c>
      <c r="N186">
        <f t="shared" si="2"/>
        <v>4.2251679876559884E-3</v>
      </c>
    </row>
    <row r="187" spans="1:14" x14ac:dyDescent="0.2">
      <c r="A187">
        <v>27.477477480000001</v>
      </c>
      <c r="B187">
        <v>4.7678378772720202E-3</v>
      </c>
      <c r="C187">
        <v>4.6201054465485596E-3</v>
      </c>
      <c r="D187">
        <v>4.4978096784418003E-3</v>
      </c>
      <c r="E187">
        <v>4.3951553430510099E-3</v>
      </c>
      <c r="F187">
        <v>4.3079256485165501E-3</v>
      </c>
      <c r="G187">
        <v>4.2329944438311397E-3</v>
      </c>
      <c r="H187">
        <v>4.1680042749435101E-3</v>
      </c>
      <c r="I187">
        <v>4.1111494394361998E-3</v>
      </c>
      <c r="J187">
        <v>4.0610269933719703E-3</v>
      </c>
      <c r="K187">
        <v>4.0165326059268302E-3</v>
      </c>
      <c r="L187">
        <v>3.9767865550022702E-3</v>
      </c>
      <c r="N187">
        <f t="shared" si="2"/>
        <v>4.252734133765714E-3</v>
      </c>
    </row>
    <row r="188" spans="1:14" x14ac:dyDescent="0.2">
      <c r="A188">
        <v>27.627627629999999</v>
      </c>
      <c r="B188">
        <v>4.7995432122331302E-3</v>
      </c>
      <c r="C188">
        <v>4.6506559242631496E-3</v>
      </c>
      <c r="D188">
        <v>4.5274294093264099E-3</v>
      </c>
      <c r="E188">
        <v>4.42401089544952E-3</v>
      </c>
      <c r="F188">
        <v>4.3361436179259003E-3</v>
      </c>
      <c r="G188">
        <v>4.2606729896022396E-3</v>
      </c>
      <c r="H188">
        <v>4.1952208750168302E-3</v>
      </c>
      <c r="I188">
        <v>4.1379662229814197E-3</v>
      </c>
      <c r="J188">
        <v>4.08749448748498E-3</v>
      </c>
      <c r="K188">
        <v>4.0426924210362003E-3</v>
      </c>
      <c r="L188">
        <v>4.0026733452069498E-3</v>
      </c>
      <c r="N188">
        <f t="shared" si="2"/>
        <v>4.2805682515110501E-3</v>
      </c>
    </row>
    <row r="189" spans="1:14" x14ac:dyDescent="0.2">
      <c r="A189">
        <v>27.777777780000001</v>
      </c>
      <c r="B189">
        <v>4.8315587982542801E-3</v>
      </c>
      <c r="C189">
        <v>4.6815048643432501E-3</v>
      </c>
      <c r="D189">
        <v>4.5573382384030501E-3</v>
      </c>
      <c r="E189">
        <v>4.4531479346633903E-3</v>
      </c>
      <c r="F189">
        <v>4.3646367683749E-3</v>
      </c>
      <c r="G189">
        <v>4.2886214081463703E-3</v>
      </c>
      <c r="H189">
        <v>4.2227028184018498E-3</v>
      </c>
      <c r="I189">
        <v>4.1650444398507198E-3</v>
      </c>
      <c r="J189">
        <v>4.1142200056604001E-3</v>
      </c>
      <c r="K189">
        <v>4.0691072613933104E-3</v>
      </c>
      <c r="L189">
        <v>4.0288125024735E-3</v>
      </c>
      <c r="N189">
        <f t="shared" si="2"/>
        <v>4.308673816271166E-3</v>
      </c>
    </row>
    <row r="190" spans="1:14" x14ac:dyDescent="0.2">
      <c r="A190">
        <v>27.927927929999999</v>
      </c>
      <c r="B190">
        <v>4.8638886671698803E-3</v>
      </c>
      <c r="C190">
        <v>4.7126561464739597E-3</v>
      </c>
      <c r="D190">
        <v>4.58753992475341E-3</v>
      </c>
      <c r="E190">
        <v>4.4825701218086404E-3</v>
      </c>
      <c r="F190">
        <v>4.39340867981005E-3</v>
      </c>
      <c r="G190">
        <v>4.3168432110549304E-3</v>
      </c>
      <c r="H190">
        <v>4.2504535583399597E-3</v>
      </c>
      <c r="I190">
        <v>4.19238749288887E-3</v>
      </c>
      <c r="J190">
        <v>4.1412069067737096E-3</v>
      </c>
      <c r="K190">
        <v>4.09578044719347E-3</v>
      </c>
      <c r="L190">
        <v>4.0552073126858797E-3</v>
      </c>
      <c r="N190">
        <f t="shared" si="2"/>
        <v>4.3370543598715196E-3</v>
      </c>
    </row>
    <row r="191" spans="1:14" x14ac:dyDescent="0.2">
      <c r="A191">
        <v>28.078078080000001</v>
      </c>
      <c r="B191">
        <v>4.8965369163866401E-3</v>
      </c>
      <c r="C191">
        <v>4.7441137134803697E-3</v>
      </c>
      <c r="D191">
        <v>4.6180382886652303E-3</v>
      </c>
      <c r="E191">
        <v>4.5122811776308804E-3</v>
      </c>
      <c r="F191">
        <v>4.42246299050136E-3</v>
      </c>
      <c r="G191">
        <v>4.3453419671406601E-3</v>
      </c>
      <c r="H191">
        <v>4.2784766043481998E-3</v>
      </c>
      <c r="I191">
        <v>4.2199988404029304E-3</v>
      </c>
      <c r="J191">
        <v>4.1684586044659902E-3</v>
      </c>
      <c r="K191">
        <v>4.1227153527604102E-3</v>
      </c>
      <c r="L191">
        <v>4.0818611153112796E-3</v>
      </c>
      <c r="N191">
        <f t="shared" si="2"/>
        <v>4.3657134716823852E-3</v>
      </c>
    </row>
    <row r="192" spans="1:14" x14ac:dyDescent="0.2">
      <c r="A192">
        <v>28.228228229999999</v>
      </c>
      <c r="B192">
        <v>4.92950771016971E-3</v>
      </c>
      <c r="C192">
        <v>4.7758815725593698E-3</v>
      </c>
      <c r="D192">
        <v>4.6488372128283698E-3</v>
      </c>
      <c r="E192">
        <v>4.5422848836716304E-3</v>
      </c>
      <c r="F192">
        <v>4.4518033981861696E-3</v>
      </c>
      <c r="G192">
        <v>4.3741213035661704E-3</v>
      </c>
      <c r="H192">
        <v>4.3067755233374598E-3</v>
      </c>
      <c r="I192">
        <v>4.2478819972623198E-3</v>
      </c>
      <c r="J192">
        <v>4.1959785682066601E-3</v>
      </c>
      <c r="K192">
        <v>4.1499154076161202E-3</v>
      </c>
      <c r="L192">
        <v>4.1087773044457499E-3</v>
      </c>
      <c r="N192">
        <f t="shared" si="2"/>
        <v>4.3946547997513854E-3</v>
      </c>
    </row>
    <row r="193" spans="1:14" x14ac:dyDescent="0.2">
      <c r="A193">
        <v>28.378378380000001</v>
      </c>
      <c r="B193">
        <v>4.9628052809472401E-3</v>
      </c>
      <c r="C193">
        <v>4.8079637965475E-3</v>
      </c>
      <c r="D193">
        <v>4.6799406435594397E-3</v>
      </c>
      <c r="E193">
        <v>4.5725850834663403E-3</v>
      </c>
      <c r="F193">
        <v>4.4814336612344604E-3</v>
      </c>
      <c r="G193">
        <v>4.4031849069772E-3</v>
      </c>
      <c r="H193">
        <v>4.3353539407235001E-3</v>
      </c>
      <c r="I193">
        <v>4.2760405360047597E-3</v>
      </c>
      <c r="J193">
        <v>4.2237703243969598E-3</v>
      </c>
      <c r="K193">
        <v>4.17738409756554E-3</v>
      </c>
      <c r="L193">
        <v>4.1359593298905904E-3</v>
      </c>
      <c r="N193">
        <f t="shared" si="2"/>
        <v>4.4238820519503751E-3</v>
      </c>
    </row>
    <row r="194" spans="1:14" x14ac:dyDescent="0.2">
      <c r="A194">
        <v>28.528528529999999</v>
      </c>
      <c r="B194">
        <v>4.9964339306566904E-3</v>
      </c>
      <c r="C194">
        <v>4.8403645252115901E-3</v>
      </c>
      <c r="D194">
        <v>4.7113525920573296E-3</v>
      </c>
      <c r="E194">
        <v>4.60318568376603E-3</v>
      </c>
      <c r="F194">
        <v>4.5113575998508701E-3</v>
      </c>
      <c r="G194">
        <v>4.4325365246927501E-3</v>
      </c>
      <c r="H194">
        <v>4.3642155415963401E-3</v>
      </c>
      <c r="I194">
        <v>4.3044780879699304E-3</v>
      </c>
      <c r="J194">
        <v>4.2518374574941498E-3</v>
      </c>
      <c r="K194">
        <v>4.2051249658047601E-3</v>
      </c>
      <c r="L194">
        <v>4.1634106982610698E-3</v>
      </c>
      <c r="N194">
        <f t="shared" si="2"/>
        <v>4.4533989971620594E-3</v>
      </c>
    </row>
    <row r="195" spans="1:14" x14ac:dyDescent="0.2">
      <c r="A195">
        <v>28.678678680000001</v>
      </c>
      <c r="B195">
        <v>5.0303980321169499E-3</v>
      </c>
      <c r="C195">
        <v>4.8730879665698501E-3</v>
      </c>
      <c r="D195">
        <v>4.7430771356852999E-3</v>
      </c>
      <c r="E195">
        <v>4.6340906557810696E-3</v>
      </c>
      <c r="F195">
        <v>4.5415790972879498E-3</v>
      </c>
      <c r="G195">
        <v>4.4621799658878698E-3</v>
      </c>
      <c r="H195">
        <v>4.3933640718896404E-3</v>
      </c>
      <c r="I195">
        <v>4.3331983444700297E-3</v>
      </c>
      <c r="J195">
        <v>4.2801836111587598E-3</v>
      </c>
      <c r="K195">
        <v>4.2331416140628597E-3</v>
      </c>
      <c r="L195">
        <v>4.1911349740915297E-3</v>
      </c>
      <c r="N195">
        <f t="shared" si="2"/>
        <v>4.4832094664795149E-3</v>
      </c>
    </row>
    <row r="196" spans="1:14" x14ac:dyDescent="0.2">
      <c r="A196">
        <v>28.828828829999999</v>
      </c>
      <c r="B196">
        <v>5.0647020304305998E-3</v>
      </c>
      <c r="C196">
        <v>4.90613839824669E-3</v>
      </c>
      <c r="D196">
        <v>4.7751184192816902E-3</v>
      </c>
      <c r="E196">
        <v>4.6653040364692602E-3</v>
      </c>
      <c r="F196">
        <v>4.5721021011082301E-3</v>
      </c>
      <c r="G196">
        <v>4.4921191028338501E-3</v>
      </c>
      <c r="H196">
        <v>4.42280333959502E-3</v>
      </c>
      <c r="I196">
        <v>4.3622050579789204E-3</v>
      </c>
      <c r="J196">
        <v>4.3088124894301704E-3</v>
      </c>
      <c r="K196">
        <v>4.2614377037515404E-3</v>
      </c>
      <c r="L196">
        <v>4.2191357810022496E-3</v>
      </c>
      <c r="N196">
        <f t="shared" ref="N196:N259" si="3">(B196*B$2+C196*C$2+D196*D$2+E196*E$2+F196*F$2+G196*G$2+H196*H$2+I196*I$2+J196*J$2+K196*K$2+L196*L$2)/SUM(B$2:L$2)</f>
        <v>4.5133173544470873E-3</v>
      </c>
    </row>
    <row r="197" spans="1:14" x14ac:dyDescent="0.2">
      <c r="A197">
        <v>28.978978980000001</v>
      </c>
      <c r="B197">
        <v>5.0993504444229098E-3</v>
      </c>
      <c r="C197">
        <v>4.9395201688555296E-3</v>
      </c>
      <c r="D197">
        <v>4.80748065650411E-3</v>
      </c>
      <c r="E197">
        <v>4.6968299298366899E-3</v>
      </c>
      <c r="F197">
        <v>4.6029306244539598E-3</v>
      </c>
      <c r="G197">
        <v>4.5223578721482601E-3</v>
      </c>
      <c r="H197">
        <v>4.4525372159930398E-3</v>
      </c>
      <c r="I197">
        <v>4.39150204334626E-3</v>
      </c>
      <c r="J197">
        <v>4.3377278579273598E-3</v>
      </c>
      <c r="K197">
        <v>4.2900169571708198E-3</v>
      </c>
      <c r="L197">
        <v>4.2474168028711198E-3</v>
      </c>
      <c r="N197">
        <f t="shared" si="3"/>
        <v>4.5437266203186069E-3</v>
      </c>
    </row>
    <row r="198" spans="1:14" x14ac:dyDescent="0.2">
      <c r="A198">
        <v>29.129129129999999</v>
      </c>
      <c r="B198">
        <v>5.1343478681086397E-3</v>
      </c>
      <c r="C198">
        <v>4.9732376994154901E-3</v>
      </c>
      <c r="D198">
        <v>4.8401681312003697E-3</v>
      </c>
      <c r="E198">
        <v>4.7286725082790401E-3</v>
      </c>
      <c r="F198">
        <v>4.6340687473653596E-3</v>
      </c>
      <c r="G198">
        <v>4.5529002760819198E-3</v>
      </c>
      <c r="H198">
        <v>4.4825696369261902E-3</v>
      </c>
      <c r="I198">
        <v>4.42109317904922E-3</v>
      </c>
      <c r="J198">
        <v>4.3669335450826699E-3</v>
      </c>
      <c r="K198">
        <v>4.3188831587103798E-3</v>
      </c>
      <c r="L198">
        <v>4.2759817850380197E-3</v>
      </c>
      <c r="N198">
        <f t="shared" si="3"/>
        <v>4.5744412893538346E-3</v>
      </c>
    </row>
    <row r="199" spans="1:14" x14ac:dyDescent="0.2">
      <c r="A199">
        <v>29.279279280000001</v>
      </c>
      <c r="B199">
        <v>5.1696989722003397E-3</v>
      </c>
      <c r="C199">
        <v>5.0072954848027901E-3</v>
      </c>
      <c r="D199">
        <v>4.87318519881792E-3</v>
      </c>
      <c r="E199">
        <v>4.7608360139530497E-3</v>
      </c>
      <c r="F199">
        <v>4.6655206181137696E-3</v>
      </c>
      <c r="G199">
        <v>4.5837503838362303E-3</v>
      </c>
      <c r="H199">
        <v>4.5129046040804999E-3</v>
      </c>
      <c r="I199">
        <v>4.45098240846248E-3</v>
      </c>
      <c r="J199">
        <v>4.3964334434016504E-3</v>
      </c>
      <c r="K199">
        <v>4.34804015610964E-3</v>
      </c>
      <c r="L199">
        <v>4.3048345355393902E-3</v>
      </c>
      <c r="N199">
        <f t="shared" si="3"/>
        <v>4.6054654541382752E-3</v>
      </c>
    </row>
    <row r="200" spans="1:14" x14ac:dyDescent="0.2">
      <c r="A200">
        <v>29.429429429999999</v>
      </c>
      <c r="B200">
        <v>5.2054085056426501E-3</v>
      </c>
      <c r="C200">
        <v>5.0416980952290901E-3</v>
      </c>
      <c r="D200">
        <v>4.90653628783848E-3</v>
      </c>
      <c r="E200">
        <v>4.7933247601774599E-3</v>
      </c>
      <c r="F200">
        <v>4.6972904545803402E-3</v>
      </c>
      <c r="G200">
        <v>4.6149123329068701E-3</v>
      </c>
      <c r="H200">
        <v>4.5435461863206801E-3</v>
      </c>
      <c r="I200">
        <v>4.4811737411715102E-3</v>
      </c>
      <c r="J200">
        <v>4.4262315107521898E-3</v>
      </c>
      <c r="K200">
        <v>4.37749186172117E-3</v>
      </c>
      <c r="L200">
        <v>4.3339789263642601E-3</v>
      </c>
      <c r="N200">
        <f t="shared" si="3"/>
        <v>4.6368032759396419E-3</v>
      </c>
    </row>
    <row r="201" spans="1:14" x14ac:dyDescent="0.2">
      <c r="A201">
        <v>29.579579580000001</v>
      </c>
      <c r="B201">
        <v>5.2414812971933204E-3</v>
      </c>
      <c r="C201">
        <v>5.0764501777650897E-3</v>
      </c>
      <c r="D201">
        <v>4.9402259012532703E-3</v>
      </c>
      <c r="E201">
        <v>4.8261431328657902E-3</v>
      </c>
      <c r="F201">
        <v>4.7293825456551104E-3</v>
      </c>
      <c r="G201">
        <v>4.6463903304637998E-3</v>
      </c>
      <c r="H201">
        <v>4.5744985210425804E-3</v>
      </c>
      <c r="I201">
        <v>4.5116712543036104E-3</v>
      </c>
      <c r="J201">
        <v>4.45633177167944E-3</v>
      </c>
      <c r="K201">
        <v>4.4072422538190001E-3</v>
      </c>
      <c r="L201">
        <v>4.3634188947584904E-3</v>
      </c>
      <c r="N201">
        <f t="shared" si="3"/>
        <v>4.668458986091765E-3</v>
      </c>
    </row>
    <row r="202" spans="1:14" x14ac:dyDescent="0.2">
      <c r="A202">
        <v>29.729729729999999</v>
      </c>
      <c r="B202">
        <v>5.2779222570314803E-3</v>
      </c>
      <c r="C202">
        <v>5.1115564578907901E-3</v>
      </c>
      <c r="D202">
        <v>4.9742586180690704E-3</v>
      </c>
      <c r="E202">
        <v>4.8592955920000501E-3</v>
      </c>
      <c r="F202">
        <v>4.7618012526770498E-3</v>
      </c>
      <c r="G202">
        <v>4.6781886547581303E-3</v>
      </c>
      <c r="H202">
        <v>4.60576581555696E-3</v>
      </c>
      <c r="I202">
        <v>4.5424790938934003E-3</v>
      </c>
      <c r="J202">
        <v>4.4867383187644303E-3</v>
      </c>
      <c r="K202">
        <v>4.4372953779365102E-3</v>
      </c>
      <c r="L202">
        <v>4.3931584445291603E-3</v>
      </c>
      <c r="N202">
        <f t="shared" si="3"/>
        <v>4.7004368874125468E-3</v>
      </c>
    </row>
    <row r="203" spans="1:14" x14ac:dyDescent="0.2">
      <c r="A203">
        <v>29.879879880000001</v>
      </c>
      <c r="B203">
        <v>5.3147363784094397E-3</v>
      </c>
      <c r="C203">
        <v>5.1470217410870397E-3</v>
      </c>
      <c r="D203">
        <v>5.0086390948505099E-3</v>
      </c>
      <c r="E203">
        <v>4.8927866731305796E-3</v>
      </c>
      <c r="F203">
        <v>4.79455101090421E-3</v>
      </c>
      <c r="G203">
        <v>4.7103116565734397E-3</v>
      </c>
      <c r="H203">
        <v>4.6373523485160797E-3</v>
      </c>
      <c r="I203">
        <v>4.5736014762922496E-3</v>
      </c>
      <c r="J203">
        <v>4.5174553139974098E-3</v>
      </c>
      <c r="K203">
        <v>4.4676553482315903E-3</v>
      </c>
      <c r="L203">
        <v>4.4232016474121602E-3</v>
      </c>
      <c r="N203">
        <f t="shared" si="3"/>
        <v>4.7327413556583426E-3</v>
      </c>
    </row>
    <row r="204" spans="1:14" x14ac:dyDescent="0.2">
      <c r="A204">
        <v>30.030030029999999</v>
      </c>
      <c r="B204">
        <v>5.3519287393452098E-3</v>
      </c>
      <c r="C204">
        <v>5.1828509144641998E-3</v>
      </c>
      <c r="D204">
        <v>5.0433720672985903E-3</v>
      </c>
      <c r="E204">
        <v>4.9266209889165403E-3</v>
      </c>
      <c r="F204">
        <v>4.8276363310196801E-3</v>
      </c>
      <c r="G204">
        <v>4.7427637606929302E-3</v>
      </c>
      <c r="H204">
        <v>4.6692624713658704E-3</v>
      </c>
      <c r="I204">
        <v>4.6050426895915203E-3</v>
      </c>
      <c r="J204">
        <v>4.5484869902029101E-3</v>
      </c>
      <c r="K204">
        <v>4.4983263488821996E-3</v>
      </c>
      <c r="L204">
        <v>4.4535526444522298E-3</v>
      </c>
      <c r="N204">
        <f t="shared" si="3"/>
        <v>4.7653768410070982E-3</v>
      </c>
    </row>
    <row r="205" spans="1:14" x14ac:dyDescent="0.2">
      <c r="A205">
        <v>30.180180180000001</v>
      </c>
      <c r="B205">
        <v>5.3895045043474204E-3</v>
      </c>
      <c r="C205">
        <v>5.2190489484271099E-3</v>
      </c>
      <c r="D205">
        <v>5.07846235186928E-3</v>
      </c>
      <c r="E205">
        <v>4.9608032306993196E-3</v>
      </c>
      <c r="F205">
        <v>4.8610618006725099E-3</v>
      </c>
      <c r="G205">
        <v>4.7755494674254903E-3</v>
      </c>
      <c r="H205">
        <v>4.7015006098312601E-3</v>
      </c>
      <c r="I205">
        <v>4.6368070950937104E-3</v>
      </c>
      <c r="J205">
        <v>4.5798376524805598E-3</v>
      </c>
      <c r="K205">
        <v>4.5293126355291898E-3</v>
      </c>
      <c r="L205">
        <v>4.4842156474204599E-3</v>
      </c>
      <c r="N205">
        <f t="shared" si="3"/>
        <v>4.7983478695815983E-3</v>
      </c>
    </row>
    <row r="206" spans="1:14" x14ac:dyDescent="0.2">
      <c r="A206">
        <v>30.330330329999999</v>
      </c>
      <c r="B206">
        <v>5.4274689261903297E-3</v>
      </c>
      <c r="C206">
        <v>5.2556208983865604E-3</v>
      </c>
      <c r="D206">
        <v>5.1139148474296002E-3</v>
      </c>
      <c r="E206">
        <v>4.9953381701246498E-3</v>
      </c>
      <c r="F206">
        <v>4.8948320860589698E-3</v>
      </c>
      <c r="G206">
        <v>4.8086733541428499E-3</v>
      </c>
      <c r="H206">
        <v>4.7340712654421304E-3</v>
      </c>
      <c r="I206">
        <v>4.6688991288217499E-3</v>
      </c>
      <c r="J206">
        <v>4.6115116796923298E-3</v>
      </c>
      <c r="K206">
        <v>4.5606185367285598E-3</v>
      </c>
      <c r="L206">
        <v>4.5151949402694796E-3</v>
      </c>
      <c r="N206">
        <f t="shared" si="3"/>
        <v>4.831659045007727E-3</v>
      </c>
    </row>
    <row r="207" spans="1:14" x14ac:dyDescent="0.2">
      <c r="A207">
        <v>30.480480480000001</v>
      </c>
      <c r="B207">
        <v>5.46582734772506E-3</v>
      </c>
      <c r="C207">
        <v>5.2925719065004904E-3</v>
      </c>
      <c r="D207">
        <v>5.1497345369477298E-3</v>
      </c>
      <c r="E207">
        <v>5.0302306607820802E-3</v>
      </c>
      <c r="F207">
        <v>4.92895193353918E-3</v>
      </c>
      <c r="G207">
        <v>4.8421400768746204E-3</v>
      </c>
      <c r="H207">
        <v>4.7669790170999796E-3</v>
      </c>
      <c r="I207">
        <v>4.70132330304912E-3</v>
      </c>
      <c r="J207">
        <v>4.6435135259849198E-3</v>
      </c>
      <c r="K207">
        <v>4.5922484554694496E-3</v>
      </c>
      <c r="L207">
        <v>4.5464948806141804E-3</v>
      </c>
      <c r="N207">
        <f t="shared" si="3"/>
        <v>4.8653150500100016E-3</v>
      </c>
    </row>
    <row r="208" spans="1:14" x14ac:dyDescent="0.2">
      <c r="A208">
        <v>30.630630629999999</v>
      </c>
      <c r="B208">
        <v>5.5045852037397102E-3</v>
      </c>
      <c r="C208">
        <v>5.3299072034682701E-3</v>
      </c>
      <c r="D208">
        <v>5.1859264892344997E-3</v>
      </c>
      <c r="E208">
        <v>5.0654856399071097E-3</v>
      </c>
      <c r="F208">
        <v>4.9634261712881798E-3</v>
      </c>
      <c r="G208">
        <v>4.8759543719300103E-3</v>
      </c>
      <c r="H208">
        <v>4.8002285226688302E-3</v>
      </c>
      <c r="I208">
        <v>4.7340842078741003E-3</v>
      </c>
      <c r="J208">
        <v>4.6758477223374298E-3</v>
      </c>
      <c r="K208">
        <v>4.6242068707038203E-3</v>
      </c>
      <c r="L208">
        <v>4.5781199012674204E-3</v>
      </c>
      <c r="N208">
        <f t="shared" si="3"/>
        <v>4.8993206480434977E-3</v>
      </c>
    </row>
    <row r="209" spans="1:14" x14ac:dyDescent="0.2">
      <c r="A209">
        <v>30.780780780000001</v>
      </c>
      <c r="B209">
        <v>5.5437480228572996E-3</v>
      </c>
      <c r="C209">
        <v>5.3676321103600698E-3</v>
      </c>
      <c r="D209">
        <v>5.2224958607183297E-3</v>
      </c>
      <c r="E209">
        <v>5.1011081301088603E-3</v>
      </c>
      <c r="F209">
        <v>4.9982597109978297E-3</v>
      </c>
      <c r="G209">
        <v>4.9101210575634904E-3</v>
      </c>
      <c r="H209">
        <v>4.8338245206150003E-3</v>
      </c>
      <c r="I209">
        <v>4.7671865128471897E-3</v>
      </c>
      <c r="J209">
        <v>4.7085188781660001E-3</v>
      </c>
      <c r="K209">
        <v>4.6564983389236099E-3</v>
      </c>
      <c r="L209">
        <v>4.6100745117829099E-3</v>
      </c>
      <c r="N209">
        <f t="shared" si="3"/>
        <v>4.9336806849703705E-3</v>
      </c>
    </row>
    <row r="210" spans="1:14" x14ac:dyDescent="0.2">
      <c r="A210">
        <v>30.930930929999999</v>
      </c>
      <c r="B210">
        <v>5.5833214294857001E-3</v>
      </c>
      <c r="C210">
        <v>5.4057520404996104E-3</v>
      </c>
      <c r="D210">
        <v>5.2594478972672601E-3</v>
      </c>
      <c r="E210">
        <v>5.1371032411485296E-3</v>
      </c>
      <c r="F210">
        <v>5.0334575496071704E-3</v>
      </c>
      <c r="G210">
        <v>4.9446450356738798E-3</v>
      </c>
      <c r="H210">
        <v>4.8677718316860897E-3</v>
      </c>
      <c r="I210">
        <v>4.80063496860887E-3</v>
      </c>
      <c r="J210">
        <v>4.7415316829482702E-3</v>
      </c>
      <c r="K210">
        <v>4.6891274957708302E-3</v>
      </c>
      <c r="L210">
        <v>4.6423633000674301E-3</v>
      </c>
      <c r="N210">
        <f t="shared" si="3"/>
        <v>4.968400090770265E-3</v>
      </c>
    </row>
    <row r="211" spans="1:14" x14ac:dyDescent="0.2">
      <c r="A211">
        <v>31.081081080000001</v>
      </c>
      <c r="B211">
        <v>5.6233111458133204E-3</v>
      </c>
      <c r="C211">
        <v>5.4442725013785298E-3</v>
      </c>
      <c r="D211">
        <v>5.2967879360486204E-3</v>
      </c>
      <c r="E211">
        <v>5.1734761717508399E-3</v>
      </c>
      <c r="F211">
        <v>5.0690247710881396E-3</v>
      </c>
      <c r="G211">
        <v>4.9795312935582902E-3</v>
      </c>
      <c r="H211">
        <v>4.9020753606245299E-3</v>
      </c>
      <c r="I211">
        <v>4.8344344085909999E-3</v>
      </c>
      <c r="J211">
        <v>4.7748909078938204E-3</v>
      </c>
      <c r="K211">
        <v>4.7220990577044103E-3</v>
      </c>
      <c r="L211">
        <v>4.6749909340114797E-3</v>
      </c>
      <c r="N211">
        <f t="shared" si="3"/>
        <v>5.0034838812977591E-3</v>
      </c>
    </row>
    <row r="212" spans="1:14" x14ac:dyDescent="0.2">
      <c r="A212">
        <v>31.231231229999999</v>
      </c>
      <c r="B212">
        <v>5.6637229938496497E-3</v>
      </c>
      <c r="C212">
        <v>5.4831990966327003E-3</v>
      </c>
      <c r="D212">
        <v>5.3345214074499601E-3</v>
      </c>
      <c r="E212">
        <v>5.2102322114759301E-3</v>
      </c>
      <c r="F212">
        <v>5.1049665482597499E-3</v>
      </c>
      <c r="G212">
        <v>5.0147849056958599E-3</v>
      </c>
      <c r="H212">
        <v>4.9367400979310003E-3</v>
      </c>
      <c r="I212">
        <v>4.8685897507482903E-3</v>
      </c>
      <c r="J212">
        <v>4.8086014076662896E-3</v>
      </c>
      <c r="K212">
        <v>4.7554178236727303E-3</v>
      </c>
      <c r="L212">
        <v>4.7079621631634398E-3</v>
      </c>
      <c r="N212">
        <f t="shared" si="3"/>
        <v>5.0389371600806573E-3</v>
      </c>
    </row>
    <row r="213" spans="1:14" x14ac:dyDescent="0.2">
      <c r="A213">
        <v>31.381381380000001</v>
      </c>
      <c r="B213">
        <v>5.7045628975242501E-3</v>
      </c>
      <c r="C213">
        <v>5.5225375280553001E-3</v>
      </c>
      <c r="D213">
        <v>5.3726538370244704E-3</v>
      </c>
      <c r="E213">
        <v>5.2473767426161402E-3</v>
      </c>
      <c r="F213">
        <v>5.1412881446604598E-3</v>
      </c>
      <c r="G213">
        <v>5.05041103557664E-3</v>
      </c>
      <c r="H213">
        <v>4.9717711216648698E-3</v>
      </c>
      <c r="I213">
        <v>4.9031059993383799E-3</v>
      </c>
      <c r="J213">
        <v>4.8426681221245202E-3</v>
      </c>
      <c r="K213">
        <v>4.78908867686782E-3</v>
      </c>
      <c r="L213">
        <v>4.7412818204488902E-3</v>
      </c>
      <c r="N213">
        <f t="shared" si="3"/>
        <v>5.0747651201601346E-3</v>
      </c>
    </row>
    <row r="214" spans="1:14" x14ac:dyDescent="0.2">
      <c r="A214">
        <v>31.531531529999999</v>
      </c>
      <c r="B214">
        <v>5.7458368848244496E-3</v>
      </c>
      <c r="C214">
        <v>5.56229359766767E-3</v>
      </c>
      <c r="D214">
        <v>5.4111908475040103E-3</v>
      </c>
      <c r="E214">
        <v>5.2849152421583102E-3</v>
      </c>
      <c r="F214">
        <v>5.1779949164589001E-3</v>
      </c>
      <c r="G214">
        <v>5.0864149375882198E-3</v>
      </c>
      <c r="H214">
        <v>5.0071735992903398E-3</v>
      </c>
      <c r="I214">
        <v>4.9379882467373397E-3</v>
      </c>
      <c r="J214">
        <v>4.8770960781382598E-3</v>
      </c>
      <c r="K214">
        <v>4.8231165864921098E-3</v>
      </c>
      <c r="L214">
        <v>4.7749548239365497E-3</v>
      </c>
      <c r="N214">
        <f t="shared" si="3"/>
        <v>5.1109730459814196E-3</v>
      </c>
    </row>
    <row r="215" spans="1:14" x14ac:dyDescent="0.2">
      <c r="A215">
        <v>31.681681680000001</v>
      </c>
      <c r="B215">
        <v>5.7875510899982503E-3</v>
      </c>
      <c r="C215">
        <v>5.6024732098335301E-3</v>
      </c>
      <c r="D215">
        <v>5.4501381608496897E-3</v>
      </c>
      <c r="E215">
        <v>5.3228532837851401E-3</v>
      </c>
      <c r="F215">
        <v>5.2150923144152596E-3</v>
      </c>
      <c r="G215">
        <v>5.12280195892806E-3</v>
      </c>
      <c r="H215">
        <v>5.0429527895728497E-3</v>
      </c>
      <c r="I215">
        <v>4.9732416753122998E-3</v>
      </c>
      <c r="J215">
        <v>4.9118903914088397E-3</v>
      </c>
      <c r="K215">
        <v>4.8575066095811904E-3</v>
      </c>
      <c r="L215">
        <v>4.8089861786279704E-3</v>
      </c>
      <c r="N215">
        <f t="shared" si="3"/>
        <v>5.1475663153256121E-3</v>
      </c>
    </row>
    <row r="216" spans="1:14" x14ac:dyDescent="0.2">
      <c r="A216">
        <v>31.831831829999999</v>
      </c>
      <c r="B216">
        <v>5.8297117558051004E-3</v>
      </c>
      <c r="C216">
        <v>5.6430823734308E-3</v>
      </c>
      <c r="D216">
        <v>5.4895016003576897E-3</v>
      </c>
      <c r="E216">
        <v>5.3611965399233703E-3</v>
      </c>
      <c r="F216">
        <v>5.2525858858855998E-3</v>
      </c>
      <c r="G216">
        <v>5.1595775415806599E-3</v>
      </c>
      <c r="H216">
        <v>5.0791140445102401E-3</v>
      </c>
      <c r="I216">
        <v>5.0088715593271998E-3</v>
      </c>
      <c r="J216">
        <v>4.9470562683717901E-3</v>
      </c>
      <c r="K216">
        <v>4.8922638928758201E-3</v>
      </c>
      <c r="L216">
        <v>4.8433809783201397E-3</v>
      </c>
      <c r="N216">
        <f t="shared" si="3"/>
        <v>5.1845504012907077E-3</v>
      </c>
    </row>
    <row r="217" spans="1:14" x14ac:dyDescent="0.2">
      <c r="A217">
        <v>31.98198198</v>
      </c>
      <c r="B217">
        <v>5.8723252358218701E-3</v>
      </c>
      <c r="C217">
        <v>5.68412720407762E-3</v>
      </c>
      <c r="D217">
        <v>5.5292870928189798E-3</v>
      </c>
      <c r="E217">
        <v>5.39995078385231E-3</v>
      </c>
      <c r="F217">
        <v>5.2904812768826501E-3</v>
      </c>
      <c r="G217">
        <v>5.19674722433946E-3</v>
      </c>
      <c r="H217">
        <v>5.1156628113286197E-3</v>
      </c>
      <c r="I217">
        <v>5.0448832669034204E-3</v>
      </c>
      <c r="J217">
        <v>4.9825990081340601E-3</v>
      </c>
      <c r="K217">
        <v>4.9273936747292798E-3</v>
      </c>
      <c r="L217">
        <v>4.8781444074858203E-3</v>
      </c>
      <c r="N217">
        <f t="shared" si="3"/>
        <v>5.2219308743260001E-3</v>
      </c>
    </row>
    <row r="218" spans="1:14" x14ac:dyDescent="0.2">
      <c r="A218">
        <v>32.132132130000002</v>
      </c>
      <c r="B218">
        <v>5.9153979968072099E-3</v>
      </c>
      <c r="C218">
        <v>5.7256139264051297E-3</v>
      </c>
      <c r="D218">
        <v>5.5695006707258497E-3</v>
      </c>
      <c r="E218">
        <v>5.4391218918538597E-3</v>
      </c>
      <c r="F218">
        <v>5.3287842341838299E-3</v>
      </c>
      <c r="G218">
        <v>5.2343166448696101E-3</v>
      </c>
      <c r="H218">
        <v>5.1526046345171904E-3</v>
      </c>
      <c r="I218">
        <v>5.0812822620293499E-3</v>
      </c>
      <c r="J218">
        <v>5.01852400443672E-3</v>
      </c>
      <c r="K218">
        <v>4.9629012870669297E-3</v>
      </c>
      <c r="L218">
        <v>4.9132817432260504E-3</v>
      </c>
      <c r="N218">
        <f t="shared" si="3"/>
        <v>5.2597134043094827E-3</v>
      </c>
    </row>
    <row r="219" spans="1:14" x14ac:dyDescent="0.2">
      <c r="A219">
        <v>32.282282279999997</v>
      </c>
      <c r="B219">
        <v>5.9589366211284696E-3</v>
      </c>
      <c r="C219">
        <v>5.7675488764045201E-3</v>
      </c>
      <c r="D219">
        <v>5.6101484745415698E-3</v>
      </c>
      <c r="E219">
        <v>5.4787158454264904E-3</v>
      </c>
      <c r="F219">
        <v>5.3675006074945198E-3</v>
      </c>
      <c r="G219">
        <v>5.2722915418398804E-3</v>
      </c>
      <c r="H219">
        <v>5.1899451579083397E-3</v>
      </c>
      <c r="I219">
        <v>5.1180741066157998E-3</v>
      </c>
      <c r="J219">
        <v>5.0548367477130998E-3</v>
      </c>
      <c r="K219">
        <v>4.9987921574021297E-3</v>
      </c>
      <c r="L219">
        <v>4.9487983572548497E-3</v>
      </c>
      <c r="N219">
        <f t="shared" si="3"/>
        <v>5.2979037626848654E-3</v>
      </c>
    </row>
    <row r="220" spans="1:14" x14ac:dyDescent="0.2">
      <c r="A220">
        <v>32.432432429999999</v>
      </c>
      <c r="B220">
        <v>6.0029478092433102E-3</v>
      </c>
      <c r="C220">
        <v>5.8099385038082102E-3</v>
      </c>
      <c r="D220">
        <v>5.6512367550239804E-3</v>
      </c>
      <c r="E220">
        <v>5.5187387335479598E-3</v>
      </c>
      <c r="F220">
        <v>5.4066363516633402E-3</v>
      </c>
      <c r="G220">
        <v>5.31067775708567E-3</v>
      </c>
      <c r="H220">
        <v>5.2276901268319903E-3</v>
      </c>
      <c r="I220">
        <v>5.1552644626089899E-3</v>
      </c>
      <c r="J220">
        <v>5.0915428271531898E-3</v>
      </c>
      <c r="K220">
        <v>5.0350718108914698E-3</v>
      </c>
      <c r="L220">
        <v>4.9846997179316798E-3</v>
      </c>
      <c r="N220">
        <f t="shared" si="3"/>
        <v>5.3365078246471109E-3</v>
      </c>
    </row>
    <row r="221" spans="1:14" x14ac:dyDescent="0.2">
      <c r="A221">
        <v>32.58258258</v>
      </c>
      <c r="B221">
        <v>6.0474383822487401E-3</v>
      </c>
      <c r="C221">
        <v>5.8527893745561801E-3</v>
      </c>
      <c r="D221">
        <v>5.69277187560245E-3</v>
      </c>
      <c r="E221">
        <v>5.5591967549934599E-3</v>
      </c>
      <c r="F221">
        <v>5.44619752895357E-3</v>
      </c>
      <c r="G221">
        <v>5.3494812378481601E-3</v>
      </c>
      <c r="H221">
        <v>5.2658453902940799E-3</v>
      </c>
      <c r="I221">
        <v>5.1928590941513596E-3</v>
      </c>
      <c r="J221">
        <v>5.1286479328509103E-3</v>
      </c>
      <c r="K221">
        <v>5.0717458724507903E-3</v>
      </c>
      <c r="L221">
        <v>5.0209913923666399E-3</v>
      </c>
      <c r="N221">
        <f t="shared" si="3"/>
        <v>5.3755315713838615E-3</v>
      </c>
    </row>
    <row r="222" spans="1:14" x14ac:dyDescent="0.2">
      <c r="A222">
        <v>32.732732730000002</v>
      </c>
      <c r="B222">
        <v>6.0924152844889197E-3</v>
      </c>
      <c r="C222">
        <v>5.8961081733039898E-3</v>
      </c>
      <c r="D222">
        <v>5.7347603148243803E-3</v>
      </c>
      <c r="E222">
        <v>5.6000962207230697E-3</v>
      </c>
      <c r="F222">
        <v>5.4861903113713603E-3</v>
      </c>
      <c r="G222">
        <v>5.38870803906132E-3</v>
      </c>
      <c r="H222">
        <v>5.3044169032377799E-3</v>
      </c>
      <c r="I222">
        <v>5.2308638698012003E-3</v>
      </c>
      <c r="J222">
        <v>5.1661578579834701E-3</v>
      </c>
      <c r="K222">
        <v>5.1088200689107001E-3</v>
      </c>
      <c r="L222">
        <v>5.0576790485497396E-3</v>
      </c>
      <c r="N222">
        <f t="shared" si="3"/>
        <v>5.4149810923764434E-3</v>
      </c>
    </row>
    <row r="223" spans="1:14" x14ac:dyDescent="0.2">
      <c r="A223">
        <v>32.882882879999997</v>
      </c>
      <c r="B223">
        <v>6.1378855862354803E-3</v>
      </c>
      <c r="C223">
        <v>5.93990170601105E-3</v>
      </c>
      <c r="D223">
        <v>5.7772086688552002E-3</v>
      </c>
      <c r="E223">
        <v>5.6414435563157603E-3</v>
      </c>
      <c r="F223">
        <v>5.5266209830579401E-3</v>
      </c>
      <c r="G223">
        <v>5.4283643256857802E-3</v>
      </c>
      <c r="H223">
        <v>5.3434107288430699E-3</v>
      </c>
      <c r="I223">
        <v>5.2692847648007704E-3</v>
      </c>
      <c r="J223">
        <v>5.2040785010667896E-3</v>
      </c>
      <c r="K223">
        <v>5.1463002312499796E-3</v>
      </c>
      <c r="L223">
        <v>5.0947684575601698E-3</v>
      </c>
      <c r="N223">
        <f t="shared" si="3"/>
        <v>5.4548625877540117E-3</v>
      </c>
    </row>
    <row r="224" spans="1:14" x14ac:dyDescent="0.2">
      <c r="A224">
        <v>33.033033029999999</v>
      </c>
      <c r="B224">
        <v>6.1838564864315397E-3</v>
      </c>
      <c r="C224">
        <v>5.9841769025798398E-3</v>
      </c>
      <c r="D224">
        <v>5.8201236540469797E-3</v>
      </c>
      <c r="E224">
        <v>5.6832453044746599E-3</v>
      </c>
      <c r="F224">
        <v>5.5674959427328696E-3</v>
      </c>
      <c r="G224">
        <v>5.46845637512212E-3</v>
      </c>
      <c r="H224">
        <v>5.3828330408944901E-3</v>
      </c>
      <c r="I224">
        <v>5.3081278634204403E-3</v>
      </c>
      <c r="J224">
        <v>5.2424158682486399E-3</v>
      </c>
      <c r="K224">
        <v>5.1841922968667402E-3</v>
      </c>
      <c r="L224">
        <v>5.1322654958098303E-3</v>
      </c>
      <c r="N224">
        <f t="shared" si="3"/>
        <v>5.4951823707127577E-3</v>
      </c>
    </row>
    <row r="225" spans="1:14" x14ac:dyDescent="0.2">
      <c r="A225">
        <v>33.18318318</v>
      </c>
      <c r="B225">
        <v>6.2303353155059001E-3</v>
      </c>
      <c r="C225">
        <v>6.0289408195719199E-3</v>
      </c>
      <c r="D225">
        <v>5.8635121095683904E-3</v>
      </c>
      <c r="E225">
        <v>5.7255081275921597E-3</v>
      </c>
      <c r="F225">
        <v>5.6088217062096801E-3</v>
      </c>
      <c r="G225">
        <v>5.5089905796746998E-3</v>
      </c>
      <c r="H225">
        <v>5.4226901262087899E-3</v>
      </c>
      <c r="I225">
        <v>5.3473993613310103E-3</v>
      </c>
      <c r="J225">
        <v>5.2811760756824302E-3</v>
      </c>
      <c r="K225">
        <v>5.2225023119073302E-3</v>
      </c>
      <c r="L225">
        <v>5.1701761473658897E-3</v>
      </c>
      <c r="N225">
        <f t="shared" si="3"/>
        <v>5.5359468699936482E-3</v>
      </c>
    </row>
    <row r="226" spans="1:14" x14ac:dyDescent="0.2">
      <c r="A226">
        <v>33.333333330000002</v>
      </c>
      <c r="B226">
        <v>6.2773295382597197E-3</v>
      </c>
      <c r="C226">
        <v>6.07420064299202E-3</v>
      </c>
      <c r="D226">
        <v>5.90738100011012E-3</v>
      </c>
      <c r="E226">
        <v>5.7682388103840196E-3</v>
      </c>
      <c r="F226">
        <v>5.6506049089721597E-3</v>
      </c>
      <c r="G226">
        <v>5.54997344907738E-3</v>
      </c>
      <c r="H226">
        <v>5.4629883871178701E-3</v>
      </c>
      <c r="I226">
        <v>5.3871055680782803E-3</v>
      </c>
      <c r="J226">
        <v>5.3203653519359696E-3</v>
      </c>
      <c r="K226">
        <v>5.26123643367459E-3</v>
      </c>
      <c r="L226">
        <v>5.2085065063157601E-3</v>
      </c>
      <c r="N226">
        <f t="shared" si="3"/>
        <v>5.5771626324261237E-3</v>
      </c>
    </row>
    <row r="227" spans="1:14" x14ac:dyDescent="0.2">
      <c r="A227">
        <v>33.483483479999997</v>
      </c>
      <c r="B227">
        <v>6.3248467568273996E-3</v>
      </c>
      <c r="C227">
        <v>6.11996369113855E-3</v>
      </c>
      <c r="D227">
        <v>5.9517374186463697E-3</v>
      </c>
      <c r="E227">
        <v>5.8114442625864403E-3</v>
      </c>
      <c r="F227">
        <v>5.6928523088118103E-3</v>
      </c>
      <c r="G227">
        <v>5.5914116130864897E-3</v>
      </c>
      <c r="H227">
        <v>5.50373434402381E-3</v>
      </c>
      <c r="I227">
        <v>5.4272529095793698E-3</v>
      </c>
      <c r="J227">
        <v>5.3599900404811699E-3</v>
      </c>
      <c r="K227">
        <v>5.3004009330696296E-3</v>
      </c>
      <c r="L227">
        <v>5.2472627791983204E-3</v>
      </c>
      <c r="N227">
        <f t="shared" si="3"/>
        <v>5.6188363255320452E-3</v>
      </c>
    </row>
    <row r="228" spans="1:14" x14ac:dyDescent="0.2">
      <c r="A228">
        <v>33.633633629999999</v>
      </c>
      <c r="B228">
        <v>6.3728947137178102E-3</v>
      </c>
      <c r="C228">
        <v>6.1662374175357696E-3</v>
      </c>
      <c r="D228">
        <v>5.9965885892805703E-3</v>
      </c>
      <c r="E228">
        <v>5.8551315217270699E-3</v>
      </c>
      <c r="F228">
        <v>5.7355707885409501E-3</v>
      </c>
      <c r="G228">
        <v>5.6333118241450398E-3</v>
      </c>
      <c r="H228">
        <v>5.5449346380158004E-3</v>
      </c>
      <c r="I228">
        <v>5.4678479307151999E-3</v>
      </c>
      <c r="J228">
        <v>5.4000566022485803E-3</v>
      </c>
      <c r="K228">
        <v>5.3400021971212602E-3</v>
      </c>
      <c r="L228">
        <v>5.2864512874973802E-3</v>
      </c>
      <c r="N228">
        <f t="shared" si="3"/>
        <v>5.6609747402045028E-3</v>
      </c>
    </row>
    <row r="229" spans="1:14" x14ac:dyDescent="0.2">
      <c r="A229">
        <v>33.78378378</v>
      </c>
      <c r="B229">
        <v>6.4214812949230102E-3</v>
      </c>
      <c r="C229">
        <v>6.2130294139334198E-3</v>
      </c>
      <c r="D229">
        <v>6.04194187015671E-3</v>
      </c>
      <c r="E229">
        <v>5.89930775596693E-3</v>
      </c>
      <c r="F229">
        <v>5.7787673587772204E-3</v>
      </c>
      <c r="G229">
        <v>5.6756809601033699E-3</v>
      </c>
      <c r="H229">
        <v>5.5865960335541804E-3</v>
      </c>
      <c r="I229">
        <v>5.50889729797576E-3</v>
      </c>
      <c r="J229">
        <v>5.4405716182297304E-3</v>
      </c>
      <c r="K229">
        <v>5.3800467315751697E-3</v>
      </c>
      <c r="L229">
        <v>5.3260784702105404E-3</v>
      </c>
      <c r="N229">
        <f t="shared" si="3"/>
        <v>5.7035847934496847E-3</v>
      </c>
    </row>
    <row r="230" spans="1:14" x14ac:dyDescent="0.2">
      <c r="A230">
        <v>33.933933930000002</v>
      </c>
      <c r="B230">
        <v>6.4706145331187596E-3</v>
      </c>
      <c r="C230">
        <v>6.2603474133903396E-3</v>
      </c>
      <c r="D230">
        <v>6.0878047564509501E-3</v>
      </c>
      <c r="E230">
        <v>5.9439802670116096E-3</v>
      </c>
      <c r="F230">
        <v>5.8224491607868998E-3</v>
      </c>
      <c r="G230">
        <v>5.7185260270353304E-3</v>
      </c>
      <c r="H230">
        <v>5.6287254212269502E-3</v>
      </c>
      <c r="I230">
        <v>5.5504078021674803E-3</v>
      </c>
      <c r="J230">
        <v>5.4815417921689601E-3</v>
      </c>
      <c r="K230">
        <v>5.4205411635264199E-3</v>
      </c>
      <c r="L230">
        <v>5.3661508864616203E-3</v>
      </c>
      <c r="N230">
        <f t="shared" si="3"/>
        <v>5.7466735312026521E-3</v>
      </c>
    </row>
    <row r="231" spans="1:14" x14ac:dyDescent="0.2">
      <c r="A231">
        <v>34.084084079999997</v>
      </c>
      <c r="B231">
        <v>6.5203026109429798E-3</v>
      </c>
      <c r="C231">
        <v>6.3081992934349703E-3</v>
      </c>
      <c r="D231">
        <v>6.1341848834372799E-3</v>
      </c>
      <c r="E231">
        <v>5.9891564931047201E-3</v>
      </c>
      <c r="F231">
        <v>5.8666234694182704E-3</v>
      </c>
      <c r="G231">
        <v>5.7618541620908801E-3</v>
      </c>
      <c r="H231">
        <v>5.6713298205784404E-3</v>
      </c>
      <c r="I231">
        <v>5.5923863612213597E-3</v>
      </c>
      <c r="J231">
        <v>5.5229739533129802E-3</v>
      </c>
      <c r="K231">
        <v>5.4614922441717203E-3</v>
      </c>
      <c r="L231">
        <v>5.4066752182053701E-3</v>
      </c>
      <c r="N231">
        <f t="shared" si="3"/>
        <v>5.7902481312170594E-3</v>
      </c>
    </row>
    <row r="232" spans="1:14" x14ac:dyDescent="0.2">
      <c r="A232">
        <v>34.234234229999998</v>
      </c>
      <c r="B232">
        <v>6.5705538643640099E-3</v>
      </c>
      <c r="C232">
        <v>6.3565930793089203E-3</v>
      </c>
      <c r="D232">
        <v>6.1810900296378904E-3</v>
      </c>
      <c r="E232">
        <v>6.0348440120966598E-3</v>
      </c>
      <c r="F232">
        <v>5.9112976961049699E-3</v>
      </c>
      <c r="G232">
        <v>5.80567263646315E-3</v>
      </c>
      <c r="H232">
        <v>5.7144163830077097E-3</v>
      </c>
      <c r="I232">
        <v>5.6348400230260198E-3</v>
      </c>
      <c r="J232">
        <v>5.5648750592306798E-3</v>
      </c>
      <c r="K232">
        <v>5.5029068515717499E-3</v>
      </c>
      <c r="L232">
        <v>5.4476582729878599E-3</v>
      </c>
      <c r="N232">
        <f t="shared" si="3"/>
        <v>5.8343159060284099E-3</v>
      </c>
    </row>
    <row r="233" spans="1:14" x14ac:dyDescent="0.2">
      <c r="A233">
        <v>34.38438438</v>
      </c>
      <c r="B233">
        <v>6.6213767861284601E-3</v>
      </c>
      <c r="C233">
        <v>6.4055369472982501E-3</v>
      </c>
      <c r="D233">
        <v>6.2285281200488499E-3</v>
      </c>
      <c r="E233">
        <v>6.0810505445947002E-3</v>
      </c>
      <c r="F233">
        <v>5.95647939194675E-3</v>
      </c>
      <c r="G233">
        <v>5.8499888583978497E-3</v>
      </c>
      <c r="H233">
        <v>5.7579923947443301E-3</v>
      </c>
      <c r="I233">
        <v>5.6777759683894298E-3</v>
      </c>
      <c r="J233">
        <v>5.6072521987251501E-3</v>
      </c>
      <c r="K233">
        <v>5.54479199354381E-3</v>
      </c>
      <c r="L233">
        <v>5.4891069867918797E-3</v>
      </c>
      <c r="N233">
        <f t="shared" si="3"/>
        <v>5.8788843059972076E-3</v>
      </c>
    </row>
    <row r="234" spans="1:14" x14ac:dyDescent="0.2">
      <c r="A234">
        <v>34.534534530000002</v>
      </c>
      <c r="B234">
        <v>6.6727800293107402E-3</v>
      </c>
      <c r="C234">
        <v>6.4550392281508004E-3</v>
      </c>
      <c r="D234">
        <v>6.2765072294609803E-3</v>
      </c>
      <c r="E234">
        <v>6.1277839571966201E-3</v>
      </c>
      <c r="F234">
        <v>6.0021762508755804E-3</v>
      </c>
      <c r="G234">
        <v>5.8948103763160498E-3</v>
      </c>
      <c r="H234">
        <v>5.80206527991342E-3</v>
      </c>
      <c r="I234">
        <v>5.7212015140315998E-3</v>
      </c>
      <c r="J234">
        <v>5.6501125947910303E-3</v>
      </c>
      <c r="K234">
        <v>5.5871548105832902E-3</v>
      </c>
      <c r="L234">
        <v>5.5310284269400696E-3</v>
      </c>
      <c r="N234">
        <f t="shared" si="3"/>
        <v>5.9239609224332277E-3</v>
      </c>
    </row>
    <row r="235" spans="1:14" x14ac:dyDescent="0.2">
      <c r="A235">
        <v>34.684684679999997</v>
      </c>
      <c r="B235">
        <v>6.72477241094798E-3</v>
      </c>
      <c r="C235">
        <v>6.5051084105805599E-3</v>
      </c>
      <c r="D235">
        <v>6.3250355858602003E-3</v>
      </c>
      <c r="E235">
        <v>6.1750522658017603E-3</v>
      </c>
      <c r="F235">
        <v>6.0483961128989404E-3</v>
      </c>
      <c r="G235">
        <v>5.9401448819870802E-3</v>
      </c>
      <c r="H235">
        <v>5.84664260365914E-3</v>
      </c>
      <c r="I235">
        <v>5.7651241156890199E-3</v>
      </c>
      <c r="J235">
        <v>5.6934636076889002E-3</v>
      </c>
      <c r="K235">
        <v>5.6300025788988501E-3</v>
      </c>
      <c r="L235">
        <v>5.5734297950853504E-3</v>
      </c>
      <c r="N235">
        <f t="shared" si="3"/>
        <v>5.9695534907966905E-3</v>
      </c>
    </row>
    <row r="236" spans="1:14" x14ac:dyDescent="0.2">
      <c r="A236">
        <v>34.834834829999998</v>
      </c>
      <c r="B236">
        <v>6.7773629157745303E-3</v>
      </c>
      <c r="C236">
        <v>6.5557531448689199E-3</v>
      </c>
      <c r="D236">
        <v>6.37412157392068E-3</v>
      </c>
      <c r="E236">
        <v>6.2228636390298502E-3</v>
      </c>
      <c r="F236">
        <v>6.0951469674386102E-3</v>
      </c>
      <c r="G236">
        <v>5.9860002138111199E-3</v>
      </c>
      <c r="H236">
        <v>5.8917320753770598E-3</v>
      </c>
      <c r="I236">
        <v>5.8095513712877796E-3</v>
      </c>
      <c r="J236">
        <v>5.7373127380633999E-3</v>
      </c>
      <c r="K236">
        <v>5.6733427135079997E-3</v>
      </c>
      <c r="L236">
        <v>5.6163184302924201E-3</v>
      </c>
      <c r="N236">
        <f t="shared" si="3"/>
        <v>6.0156698939939036E-3</v>
      </c>
    </row>
    <row r="237" spans="1:14" x14ac:dyDescent="0.2">
      <c r="A237">
        <v>34.98498498</v>
      </c>
      <c r="B237">
        <v>6.83056070005943E-3</v>
      </c>
      <c r="C237">
        <v>6.60698224656268E-3</v>
      </c>
      <c r="D237">
        <v>6.4237737385921404E-3</v>
      </c>
      <c r="E237">
        <v>6.2712264017073501E-3</v>
      </c>
      <c r="F237">
        <v>6.1424369567521699E-3</v>
      </c>
      <c r="G237">
        <v>6.0323843601748899E-3</v>
      </c>
      <c r="H237">
        <v>5.9373415520156802E-3</v>
      </c>
      <c r="I237">
        <v>5.8544910241997801E-3</v>
      </c>
      <c r="J237">
        <v>5.7816676301684798E-3</v>
      </c>
      <c r="K237">
        <v>5.7171827714145003E-3</v>
      </c>
      <c r="L237">
        <v>5.6597018121783398E-3</v>
      </c>
      <c r="N237">
        <f t="shared" si="3"/>
        <v>6.0623181657521487E-3</v>
      </c>
    </row>
    <row r="238" spans="1:14" x14ac:dyDescent="0.2">
      <c r="A238">
        <v>35.135135140000003</v>
      </c>
      <c r="B238">
        <v>6.8843750955384303E-3</v>
      </c>
      <c r="C238">
        <v>6.6588047002724996E-3</v>
      </c>
      <c r="D238">
        <v>6.4740007887848696E-3</v>
      </c>
      <c r="E238">
        <v>6.3201490384621004E-3</v>
      </c>
      <c r="F238">
        <v>6.1902743794434202E-3</v>
      </c>
      <c r="G238">
        <v>6.0793054628997898E-3</v>
      </c>
      <c r="H238">
        <v>5.9834790414702603E-3</v>
      </c>
      <c r="I238">
        <v>5.8999509665926698E-3</v>
      </c>
      <c r="J238">
        <v>5.8265360751822001E-3</v>
      </c>
      <c r="K238">
        <v>5.76153045489194E-3</v>
      </c>
      <c r="L238">
        <v>5.7035875641559602E-3</v>
      </c>
      <c r="N238">
        <f t="shared" si="3"/>
        <v>6.1095064940892754E-3</v>
      </c>
    </row>
    <row r="239" spans="1:14" x14ac:dyDescent="0.2">
      <c r="A239">
        <v>35.285285289999997</v>
      </c>
      <c r="B239">
        <v>6.9388156134565096E-3</v>
      </c>
      <c r="C239">
        <v>6.7112296635576498E-3</v>
      </c>
      <c r="D239">
        <v>6.5248116011458399E-3</v>
      </c>
      <c r="E239">
        <v>6.3696401974113097E-3</v>
      </c>
      <c r="F239">
        <v>6.2386676940785098E-3</v>
      </c>
      <c r="G239">
        <v>6.1267718207927103E-3</v>
      </c>
      <c r="H239">
        <v>6.0301527060679398E-3</v>
      </c>
      <c r="I239">
        <v>5.9459392428697598E-3</v>
      </c>
      <c r="J239">
        <v>5.87192601458663E-3</v>
      </c>
      <c r="K239">
        <v>5.80639361482447E-3</v>
      </c>
      <c r="L239">
        <v>5.7479834567505401E-3</v>
      </c>
      <c r="N239">
        <f t="shared" si="3"/>
        <v>6.157243224876755E-3</v>
      </c>
    </row>
    <row r="240" spans="1:14" x14ac:dyDescent="0.2">
      <c r="A240">
        <v>35.435435439999999</v>
      </c>
      <c r="B240">
        <v>6.9938919487218696E-3</v>
      </c>
      <c r="C240">
        <v>6.7642664709434202E-3</v>
      </c>
      <c r="D240">
        <v>6.5762152239484698E-3</v>
      </c>
      <c r="E240">
        <v>6.4197086939502199E-3</v>
      </c>
      <c r="F240">
        <v>6.2876255228862697E-3</v>
      </c>
      <c r="G240">
        <v>6.1747918932738202E-3</v>
      </c>
      <c r="H240">
        <v>6.0773708661568497E-3</v>
      </c>
      <c r="I240">
        <v>5.9924640531938498E-3</v>
      </c>
      <c r="J240">
        <v>5.9178455436615599E-3</v>
      </c>
      <c r="K240">
        <v>5.85178025416562E-3</v>
      </c>
      <c r="L240">
        <v>5.7928974110125096E-3</v>
      </c>
      <c r="N240">
        <f t="shared" si="3"/>
        <v>6.205536865497437E-3</v>
      </c>
    </row>
    <row r="241" spans="1:14" x14ac:dyDescent="0.2">
      <c r="A241">
        <v>35.585585590000001</v>
      </c>
      <c r="B241">
        <v>7.0496139841613199E-3</v>
      </c>
      <c r="C241">
        <v>6.8179246380190598E-3</v>
      </c>
      <c r="D241">
        <v>6.6282208810759498E-3</v>
      </c>
      <c r="E241">
        <v>6.4703635146340904E-3</v>
      </c>
      <c r="F241">
        <v>6.3371566555652896E-3</v>
      </c>
      <c r="G241">
        <v>6.2233743041218096E-3</v>
      </c>
      <c r="H241">
        <v>6.1251420037687996E-3</v>
      </c>
      <c r="I241">
        <v>6.03953375711849E-3</v>
      </c>
      <c r="J241">
        <v>5.9643029150681899E-3</v>
      </c>
      <c r="K241">
        <v>5.8976985314744901E-3</v>
      </c>
      <c r="L241">
        <v>5.8383375020387897E-3</v>
      </c>
      <c r="N241">
        <f t="shared" si="3"/>
        <v>6.2543960886011531E-3</v>
      </c>
    </row>
    <row r="242" spans="1:14" x14ac:dyDescent="0.2">
      <c r="A242">
        <v>35.735735740000003</v>
      </c>
      <c r="B242">
        <v>7.1059917949071001E-3</v>
      </c>
      <c r="C242">
        <v>6.8722138656660504E-3</v>
      </c>
      <c r="D242">
        <v>6.68083797611817E-3</v>
      </c>
      <c r="E242">
        <v>6.5216138211821699E-3</v>
      </c>
      <c r="F242">
        <v>6.3872700531999302E-3</v>
      </c>
      <c r="G242">
        <v>6.2725278453106704E-3</v>
      </c>
      <c r="H242">
        <v>6.1734747664102703E-3</v>
      </c>
      <c r="I242">
        <v>6.0871568773099103E-3</v>
      </c>
      <c r="J242">
        <v>6.0113065425194696E-3</v>
      </c>
      <c r="K242">
        <v>5.9441567645542896E-3</v>
      </c>
      <c r="L242">
        <v>5.8843119625519502E-3</v>
      </c>
      <c r="N242">
        <f t="shared" si="3"/>
        <v>6.3038297359677229E-3</v>
      </c>
    </row>
    <row r="243" spans="1:14" x14ac:dyDescent="0.2">
      <c r="A243">
        <v>35.885885889999997</v>
      </c>
      <c r="B243">
        <v>7.1630356528879502E-3</v>
      </c>
      <c r="C243">
        <v>6.92714404439223E-3</v>
      </c>
      <c r="D243">
        <v>6.73407609658341E-3</v>
      </c>
      <c r="E243">
        <v>6.5734689545724704E-3</v>
      </c>
      <c r="F243">
        <v>6.4379748522697703E-3</v>
      </c>
      <c r="G243">
        <v>6.3222614809471597E-3</v>
      </c>
      <c r="H243">
        <v>6.22237797093833E-3</v>
      </c>
      <c r="I243">
        <v>6.1353421033720603E-3</v>
      </c>
      <c r="J243">
        <v>6.0588650045617599E-3</v>
      </c>
      <c r="K243">
        <v>5.9911634341873804E-3</v>
      </c>
      <c r="L243">
        <v>5.9308291866183903E-3</v>
      </c>
      <c r="N243">
        <f t="shared" si="3"/>
        <v>6.3538468224675808E-3</v>
      </c>
    </row>
    <row r="244" spans="1:14" x14ac:dyDescent="0.2">
      <c r="A244">
        <v>36.036036039999999</v>
      </c>
      <c r="B244">
        <v>7.2207560314532602E-3</v>
      </c>
      <c r="C244">
        <v>6.9827252587856799E-3</v>
      </c>
      <c r="D244">
        <v>6.7879450182190097E-3</v>
      </c>
      <c r="E244">
        <v>6.6259384392633996E-3</v>
      </c>
      <c r="F244">
        <v>6.4892803687772197E-3</v>
      </c>
      <c r="G244">
        <v>6.3725843513308999E-3</v>
      </c>
      <c r="H244">
        <v>6.2718606075403797E-3</v>
      </c>
      <c r="I244">
        <v>6.1840982957797998E-3</v>
      </c>
      <c r="J244">
        <v>6.1069870484634697E-3</v>
      </c>
      <c r="K244">
        <v>6.0387271879789603E-3</v>
      </c>
      <c r="L244">
        <v>5.9778977334298796E-3</v>
      </c>
      <c r="N244">
        <f t="shared" si="3"/>
        <v>6.4044565401368096E-3</v>
      </c>
    </row>
    <row r="245" spans="1:14" x14ac:dyDescent="0.2">
      <c r="A245">
        <v>36.186186190000001</v>
      </c>
      <c r="B245">
        <v>7.2791636101153896E-3</v>
      </c>
      <c r="C245">
        <v>7.0389677920969802E-3</v>
      </c>
      <c r="D245">
        <v>6.8424547094581602E-3</v>
      </c>
      <c r="E245">
        <v>6.6790319875249899E-3</v>
      </c>
      <c r="F245">
        <v>6.5411961024942197E-3</v>
      </c>
      <c r="G245">
        <v>6.4235057771121302E-3</v>
      </c>
      <c r="H245">
        <v>6.3219318438430504E-3</v>
      </c>
      <c r="I245">
        <v>6.2334344899189998E-3</v>
      </c>
      <c r="J245">
        <v>6.1556815941928196E-3</v>
      </c>
      <c r="K245">
        <v>6.0868568442958397E-3</v>
      </c>
      <c r="L245">
        <v>6.0255263312334502E-3</v>
      </c>
      <c r="N245">
        <f t="shared" si="3"/>
        <v>6.4556682623646321E-3</v>
      </c>
    </row>
    <row r="246" spans="1:14" x14ac:dyDescent="0.2">
      <c r="A246">
        <v>36.336336340000003</v>
      </c>
      <c r="B246">
        <v>7.3382692794335897E-3</v>
      </c>
      <c r="C246">
        <v>7.0958821309376197E-3</v>
      </c>
      <c r="D246">
        <v>6.8976153359751602E-3</v>
      </c>
      <c r="E246">
        <v>6.7327595038912096E-3</v>
      </c>
      <c r="F246">
        <v>6.5937317413122098E-3</v>
      </c>
      <c r="G246">
        <v>6.4750352635678703E-3</v>
      </c>
      <c r="H246">
        <v>6.3726010291111296E-3</v>
      </c>
      <c r="I246">
        <v>6.2833599002340501E-3</v>
      </c>
      <c r="J246">
        <v>6.2049577385283397E-3</v>
      </c>
      <c r="K246">
        <v>6.1355613963265604E-3</v>
      </c>
      <c r="L246">
        <v>6.0737238813230697E-3</v>
      </c>
      <c r="N246">
        <f t="shared" si="3"/>
        <v>6.5074915481904503E-3</v>
      </c>
    </row>
    <row r="247" spans="1:14" x14ac:dyDescent="0.2">
      <c r="A247">
        <v>36.486486489999997</v>
      </c>
      <c r="B247">
        <v>7.3980841460213904E-3</v>
      </c>
      <c r="C247">
        <v>7.1534789701147503E-3</v>
      </c>
      <c r="D247">
        <v>6.9534372653879397E-3</v>
      </c>
      <c r="E247">
        <v>6.7871310897292397E-3</v>
      </c>
      <c r="F247">
        <v>6.6468971657217399E-3</v>
      </c>
      <c r="G247">
        <v>6.5271825050045298E-3</v>
      </c>
      <c r="H247">
        <v>6.4238776985803096E-3</v>
      </c>
      <c r="I247">
        <v>6.3338839244940102E-3</v>
      </c>
      <c r="J247">
        <v>6.2548247592607003E-3</v>
      </c>
      <c r="K247">
        <v>6.1848500162413403E-3</v>
      </c>
      <c r="L247">
        <v>6.1224994621819203E-3</v>
      </c>
      <c r="N247">
        <f t="shared" si="3"/>
        <v>6.5599361467259575E-3</v>
      </c>
    </row>
    <row r="248" spans="1:14" x14ac:dyDescent="0.2">
      <c r="A248">
        <v>36.636636639999999</v>
      </c>
      <c r="B248">
        <v>7.4586195376988599E-3</v>
      </c>
      <c r="C248">
        <v>7.21176921760337E-3</v>
      </c>
      <c r="D248">
        <v>7.0099310720704898E-3</v>
      </c>
      <c r="E248">
        <v>6.8421570479524803E-3</v>
      </c>
      <c r="F248">
        <v>6.7007024534202703E-3</v>
      </c>
      <c r="G248">
        <v>6.5799573892645399E-3</v>
      </c>
      <c r="H248">
        <v>6.4757715779008799E-3</v>
      </c>
      <c r="I248">
        <v>6.38501614817909E-3</v>
      </c>
      <c r="J248">
        <v>6.3052921195318702E-3</v>
      </c>
      <c r="K248">
        <v>6.2347320594782199E-3</v>
      </c>
      <c r="L248">
        <v>6.1718623337069702E-3</v>
      </c>
      <c r="N248">
        <f t="shared" si="3"/>
        <v>6.6130120016978811E-3</v>
      </c>
    </row>
    <row r="249" spans="1:14" x14ac:dyDescent="0.2">
      <c r="A249">
        <v>36.786786790000001</v>
      </c>
      <c r="B249">
        <v>7.5198870087908997E-3</v>
      </c>
      <c r="C249">
        <v>7.27076399964755E-3</v>
      </c>
      <c r="D249">
        <v>7.0671075421127102E-3</v>
      </c>
      <c r="E249">
        <v>6.8978478878349101E-3</v>
      </c>
      <c r="F249">
        <v>6.7551578840346601E-3</v>
      </c>
      <c r="G249">
        <v>6.6333700023905899E-3</v>
      </c>
      <c r="H249">
        <v>6.5282925877118399E-3</v>
      </c>
      <c r="I249">
        <v>6.436766348988E-3</v>
      </c>
      <c r="J249">
        <v>6.3563694722834699E-3</v>
      </c>
      <c r="K249">
        <v>6.2852170691527999E-3</v>
      </c>
      <c r="L249">
        <v>6.22182194157946E-3</v>
      </c>
      <c r="N249">
        <f t="shared" si="3"/>
        <v>6.6667292561186928E-3</v>
      </c>
    </row>
    <row r="250" spans="1:14" x14ac:dyDescent="0.2">
      <c r="A250">
        <v>36.936936940000002</v>
      </c>
      <c r="B250">
        <v>7.5818983455667299E-3</v>
      </c>
      <c r="C250">
        <v>7.3304746660108801E-3</v>
      </c>
      <c r="D250">
        <v>7.1249776784178404E-3</v>
      </c>
      <c r="E250">
        <v>6.9542143300037702E-3</v>
      </c>
      <c r="F250">
        <v>6.8102739439924696E-3</v>
      </c>
      <c r="G250">
        <v>6.6874306333797803E-3</v>
      </c>
      <c r="H250">
        <v>6.5814508483354401E-3</v>
      </c>
      <c r="I250">
        <v>6.4891445014709503E-3</v>
      </c>
      <c r="J250">
        <v>6.4080666648316997E-3</v>
      </c>
      <c r="K250">
        <v>6.3363147805627802E-3</v>
      </c>
      <c r="L250">
        <v>6.2723879217437004E-3</v>
      </c>
      <c r="N250">
        <f t="shared" si="3"/>
        <v>6.7210982570862828E-3</v>
      </c>
    </row>
    <row r="251" spans="1:14" x14ac:dyDescent="0.2">
      <c r="A251">
        <v>37.087087089999997</v>
      </c>
      <c r="B251">
        <v>7.6446655718376702E-3</v>
      </c>
      <c r="C251">
        <v>7.3909127953754499E-3</v>
      </c>
      <c r="D251">
        <v>7.1835527059336502E-3</v>
      </c>
      <c r="E251">
        <v>7.0112673115269898E-3</v>
      </c>
      <c r="F251">
        <v>6.8660613315174998E-3</v>
      </c>
      <c r="G251">
        <v>6.74214977910754E-3</v>
      </c>
      <c r="H251">
        <v>6.6352566846128204E-3</v>
      </c>
      <c r="I251">
        <v>6.5421607817945197E-3</v>
      </c>
      <c r="J251">
        <v>6.4603937435771799E-3</v>
      </c>
      <c r="K251">
        <v>6.3880351258715001E-3</v>
      </c>
      <c r="L251">
        <v>6.3235701050049402E-3</v>
      </c>
      <c r="N251">
        <f t="shared" si="3"/>
        <v>6.7761295607207915E-3</v>
      </c>
    </row>
    <row r="252" spans="1:14" x14ac:dyDescent="0.2">
      <c r="A252">
        <v>37.237237239999999</v>
      </c>
      <c r="B252">
        <v>7.7082009547103196E-3</v>
      </c>
      <c r="C252">
        <v>7.4520902008896996E-3</v>
      </c>
      <c r="D252">
        <v>7.2428440770454299E-3</v>
      </c>
      <c r="E252">
        <v>7.0690179911763401E-3</v>
      </c>
      <c r="F252">
        <v>6.9225309617723402E-3</v>
      </c>
      <c r="G252">
        <v>6.7975381493670904E-3</v>
      </c>
      <c r="H252">
        <v>6.6897206308709403E-3</v>
      </c>
      <c r="I252">
        <v>6.5958255726340197E-3</v>
      </c>
      <c r="J252">
        <v>6.5133609588380699E-3</v>
      </c>
      <c r="K252">
        <v>6.4403882388646503E-3</v>
      </c>
      <c r="L252">
        <v>6.3753785217838402E-3</v>
      </c>
      <c r="N252">
        <f t="shared" si="3"/>
        <v>6.8318339372382643E-3</v>
      </c>
    </row>
    <row r="253" spans="1:14" x14ac:dyDescent="0.2">
      <c r="A253">
        <v>37.387387390000001</v>
      </c>
      <c r="B253">
        <v>7.7725170105025698E-3</v>
      </c>
      <c r="C253">
        <v>7.5140189358733501E-3</v>
      </c>
      <c r="D253">
        <v>7.3028634771065398E-3</v>
      </c>
      <c r="E253">
        <v>7.1274777548305497E-3</v>
      </c>
      <c r="F253">
        <v>6.97969397215126E-3</v>
      </c>
      <c r="G253">
        <v>6.8536066720673496E-3</v>
      </c>
      <c r="H253">
        <v>6.7448534360306902E-3</v>
      </c>
      <c r="I253">
        <v>6.6501494682253996E-3</v>
      </c>
      <c r="J253">
        <v>6.5669787698266003E-3</v>
      </c>
      <c r="K253">
        <v>6.4933844598818301E-3</v>
      </c>
      <c r="L253">
        <v>6.4278234069732199E-3</v>
      </c>
      <c r="N253">
        <f t="shared" si="3"/>
        <v>6.8882223761736767E-3</v>
      </c>
    </row>
    <row r="254" spans="1:14" x14ac:dyDescent="0.2">
      <c r="A254">
        <v>37.537537540000002</v>
      </c>
      <c r="B254">
        <v>7.8376265108286106E-3</v>
      </c>
      <c r="C254">
        <v>7.57671129968732E-3</v>
      </c>
      <c r="D254">
        <v>7.36362283014649E-3</v>
      </c>
      <c r="E254">
        <v>7.1866582210246503E-3</v>
      </c>
      <c r="F254">
        <v>7.0375617277090097E-3</v>
      </c>
      <c r="G254">
        <v>6.9103664985717397E-3</v>
      </c>
      <c r="H254">
        <v>6.8006660688655898E-3</v>
      </c>
      <c r="I254">
        <v>6.7051432795354002E-3</v>
      </c>
      <c r="J254">
        <v>6.62125784977214E-3</v>
      </c>
      <c r="K254">
        <v>6.54703434089343E-3</v>
      </c>
      <c r="L254">
        <v>6.4809152049571097E-3</v>
      </c>
      <c r="N254">
        <f t="shared" si="3"/>
        <v>6.9453060917475272E-3</v>
      </c>
    </row>
    <row r="255" spans="1:14" x14ac:dyDescent="0.2">
      <c r="A255">
        <v>37.687687689999997</v>
      </c>
      <c r="B255">
        <v>7.9035424888548606E-3</v>
      </c>
      <c r="C255">
        <v>7.6401798437719702E-3</v>
      </c>
      <c r="D255">
        <v>7.4251343047136804E-3</v>
      </c>
      <c r="E255">
        <v>7.2465712466630696E-3</v>
      </c>
      <c r="F255">
        <v>7.0961458267655899E-3</v>
      </c>
      <c r="G255">
        <v>6.9678290091816997E-3</v>
      </c>
      <c r="H255">
        <v>6.8571697233998303E-3</v>
      </c>
      <c r="I255">
        <v>6.7608180395916399E-3</v>
      </c>
      <c r="J255">
        <v>6.6762090911776997E-3</v>
      </c>
      <c r="K255">
        <v>6.60134865067617E-3</v>
      </c>
      <c r="L255">
        <v>6.5346645747672997E-3</v>
      </c>
      <c r="N255">
        <f t="shared" si="3"/>
        <v>7.0030965283841761E-3</v>
      </c>
    </row>
    <row r="256" spans="1:14" x14ac:dyDescent="0.2">
      <c r="A256">
        <v>37.837837839999999</v>
      </c>
      <c r="B256">
        <v>7.9702782457437907E-3</v>
      </c>
      <c r="C256">
        <v>7.7044373778493202E-3</v>
      </c>
      <c r="D256">
        <v>7.4874103199163997E-3</v>
      </c>
      <c r="E256">
        <v>7.3072289329064602E-3</v>
      </c>
      <c r="F256">
        <v>7.1554581066507698E-3</v>
      </c>
      <c r="G256">
        <v>7.0260058188031799E-3</v>
      </c>
      <c r="H256">
        <v>6.9143758244776896E-3</v>
      </c>
      <c r="I256">
        <v>6.8171850089760004E-3</v>
      </c>
      <c r="J256">
        <v>6.7318436112446403E-3</v>
      </c>
      <c r="K256">
        <v>6.6563383801995701E-3</v>
      </c>
      <c r="L256">
        <v>6.5890823953814797E-3</v>
      </c>
      <c r="N256">
        <f t="shared" si="3"/>
        <v>7.0616053663996991E-3</v>
      </c>
    </row>
    <row r="257" spans="1:14" x14ac:dyDescent="0.2">
      <c r="A257">
        <v>37.987987990000001</v>
      </c>
      <c r="B257">
        <v>8.0378473572671402E-3</v>
      </c>
      <c r="C257">
        <v>7.7694969763170904E-3</v>
      </c>
      <c r="D257">
        <v>7.5504635516171802E-3</v>
      </c>
      <c r="E257">
        <v>7.3686436312094001E-3</v>
      </c>
      <c r="F257">
        <v>7.2155106496302902E-3</v>
      </c>
      <c r="G257">
        <v>7.0849087827410898E-3</v>
      </c>
      <c r="H257">
        <v>6.9722960334780903E-3</v>
      </c>
      <c r="I257">
        <v>6.8742556814531397E-3</v>
      </c>
      <c r="J257">
        <v>6.7881727574340602E-3</v>
      </c>
      <c r="K257">
        <v>6.7120147481120303E-3</v>
      </c>
      <c r="L257">
        <v>6.6441797711778404E-3</v>
      </c>
      <c r="N257">
        <f t="shared" si="3"/>
        <v>7.1208445278379238E-3</v>
      </c>
    </row>
    <row r="258" spans="1:14" x14ac:dyDescent="0.2">
      <c r="A258">
        <v>38.138138140000002</v>
      </c>
      <c r="B258">
        <v>8.1062636806238601E-3</v>
      </c>
      <c r="C258">
        <v>7.8353719848201497E-3</v>
      </c>
      <c r="D258">
        <v>7.6143069388089797E-3</v>
      </c>
      <c r="E258">
        <v>7.4308279495533596E-3</v>
      </c>
      <c r="F258">
        <v>7.2763157889979601E-3</v>
      </c>
      <c r="G258">
        <v>7.1445500026938898E-3</v>
      </c>
      <c r="H258">
        <v>7.0309422542047901E-3</v>
      </c>
      <c r="I258">
        <v>6.9320417897864098E-3</v>
      </c>
      <c r="J258">
        <v>6.8452081132079302E-3</v>
      </c>
      <c r="K258">
        <v>6.7683892064322702E-3</v>
      </c>
      <c r="L258">
        <v>6.6999680375573302E-3</v>
      </c>
      <c r="N258">
        <f t="shared" si="3"/>
        <v>7.1808261824906515E-3</v>
      </c>
    </row>
    <row r="259" spans="1:14" x14ac:dyDescent="0.2">
      <c r="A259">
        <v>38.288288289999997</v>
      </c>
      <c r="B259">
        <v>8.1755413614538301E-3</v>
      </c>
      <c r="C259">
        <v>7.9020760270084103E-3</v>
      </c>
      <c r="D259">
        <v>7.6789536901897097E-3</v>
      </c>
      <c r="E259">
        <v>7.4937947588375403E-3</v>
      </c>
      <c r="F259">
        <v>7.3378861153369597E-3</v>
      </c>
      <c r="G259">
        <v>7.2049418329043196E-3</v>
      </c>
      <c r="H259">
        <v>7.0903266389412897E-3</v>
      </c>
      <c r="I259">
        <v>6.9905553117039897E-3</v>
      </c>
      <c r="J259">
        <v>6.9029615039295101E-3</v>
      </c>
      <c r="K259">
        <v>6.8254734463683098E-3</v>
      </c>
      <c r="L259">
        <v>6.7564587667257297E-3</v>
      </c>
      <c r="N259">
        <f t="shared" si="3"/>
        <v>7.2415627540807761E-3</v>
      </c>
    </row>
    <row r="260" spans="1:14" x14ac:dyDescent="0.2">
      <c r="A260">
        <v>38.438438439999999</v>
      </c>
      <c r="B260">
        <v>8.2456948410474396E-3</v>
      </c>
      <c r="C260">
        <v>7.9696230114989393E-3</v>
      </c>
      <c r="D260">
        <v>7.7444172909071803E-3</v>
      </c>
      <c r="E260">
        <v>7.5575571994769804E-3</v>
      </c>
      <c r="F260">
        <v>7.40023448298329E-3</v>
      </c>
      <c r="G260">
        <v>7.2660968864880996E-3</v>
      </c>
      <c r="H260">
        <v>7.1504615946897804E-3</v>
      </c>
      <c r="I260">
        <v>7.0498084760512699E-3</v>
      </c>
      <c r="J260">
        <v>6.9614450029310201E-3</v>
      </c>
      <c r="K260">
        <v>6.8832794043345597E-3</v>
      </c>
      <c r="L260">
        <v>6.8136637736167698E-3</v>
      </c>
      <c r="N260">
        <f t="shared" ref="N260:N323" si="4">(B260*B$2+C260*C$2+D260*D$2+E260*E$2+F260*F$2+G260*G$2+H260*H$2+I260*I$2+J260*J$2+K260*K$2+L260*L$2)/SUM(B$2:L$2)</f>
        <v>7.3030669266332757E-3</v>
      </c>
    </row>
    <row r="261" spans="1:14" x14ac:dyDescent="0.2">
      <c r="A261">
        <v>38.588588590000001</v>
      </c>
      <c r="B261">
        <v>8.3167388637714595E-3</v>
      </c>
      <c r="C261">
        <v>8.0380271390461493E-3</v>
      </c>
      <c r="D261">
        <v>7.8107115095222496E-3</v>
      </c>
      <c r="E261">
        <v>7.62212868818619E-3</v>
      </c>
      <c r="F261">
        <v>7.4633740166582096E-3</v>
      </c>
      <c r="G261">
        <v>7.32802804197232E-3</v>
      </c>
      <c r="H261">
        <v>7.2113597895808396E-3</v>
      </c>
      <c r="I261">
        <v>7.1098137691188602E-3</v>
      </c>
      <c r="J261">
        <v>7.0206709377660902E-3</v>
      </c>
      <c r="K261">
        <v>6.9418192681255202E-3</v>
      </c>
      <c r="L261">
        <v>6.8715951220382201E-3</v>
      </c>
      <c r="N261">
        <f t="shared" si="4"/>
        <v>7.3653516510321249E-3</v>
      </c>
    </row>
    <row r="262" spans="1:14" x14ac:dyDescent="0.2">
      <c r="A262">
        <v>38.738738740000002</v>
      </c>
      <c r="B262">
        <v>8.3886884847200194E-3</v>
      </c>
      <c r="C262">
        <v>8.1073029099068307E-3</v>
      </c>
      <c r="D262">
        <v>7.8778504051593302E-3</v>
      </c>
      <c r="E262">
        <v>7.6875229249530703E-3</v>
      </c>
      <c r="F262">
        <v>7.5273181183007796E-3</v>
      </c>
      <c r="G262">
        <v>7.3907484499818399E-3</v>
      </c>
      <c r="H262">
        <v>7.2730341594926797E-3</v>
      </c>
      <c r="I262">
        <v>7.1705839411534498E-3</v>
      </c>
      <c r="J262">
        <v>7.08065189665335E-3</v>
      </c>
      <c r="K262">
        <v>7.0011054832817199E-3</v>
      </c>
      <c r="L262">
        <v>6.9302651309656798E-3</v>
      </c>
      <c r="N262">
        <f t="shared" si="4"/>
        <v>7.428430151763519E-3</v>
      </c>
    </row>
    <row r="263" spans="1:14" x14ac:dyDescent="0.2">
      <c r="A263">
        <v>38.888888889999997</v>
      </c>
      <c r="B263">
        <v>8.4615590775738003E-3</v>
      </c>
      <c r="C263">
        <v>8.1774651314308403E-3</v>
      </c>
      <c r="D263">
        <v>7.9458483348822505E-3</v>
      </c>
      <c r="E263">
        <v>7.7537539002397304E-3</v>
      </c>
      <c r="F263">
        <v>7.5920804741183403E-3</v>
      </c>
      <c r="G263">
        <v>7.4542715401723601E-3</v>
      </c>
      <c r="H263">
        <v>7.3354979148409199E-3</v>
      </c>
      <c r="I263">
        <v>7.2321320130729304E-3</v>
      </c>
      <c r="J263">
        <v>7.1414007350800298E-3</v>
      </c>
      <c r="K263">
        <v>7.0611507596555602E-3</v>
      </c>
      <c r="L263">
        <v>6.9896863810235098E-3</v>
      </c>
      <c r="N263">
        <f t="shared" si="4"/>
        <v>7.4923159338696537E-3</v>
      </c>
    </row>
    <row r="264" spans="1:14" x14ac:dyDescent="0.2">
      <c r="A264">
        <v>39.039039039999999</v>
      </c>
      <c r="B264">
        <v>8.5353663427062392E-3</v>
      </c>
      <c r="C264">
        <v>8.2485289258825301E-3</v>
      </c>
      <c r="D264">
        <v>8.0147199612778299E-3</v>
      </c>
      <c r="E264">
        <v>7.8208359023717294E-3</v>
      </c>
      <c r="F264">
        <v>7.6576750618208202E-3</v>
      </c>
      <c r="G264">
        <v>7.51861102833664E-3</v>
      </c>
      <c r="H264">
        <v>7.3987645475878296E-3</v>
      </c>
      <c r="I264">
        <v>7.2944712833688096E-3</v>
      </c>
      <c r="J264">
        <v>7.2029305826517998E-3</v>
      </c>
      <c r="K264">
        <v>7.1219680781381299E-3</v>
      </c>
      <c r="L264">
        <v>7.0498717211834603E-3</v>
      </c>
      <c r="N264">
        <f t="shared" si="4"/>
        <v>7.5570227900986966E-3</v>
      </c>
    </row>
    <row r="265" spans="1:14" x14ac:dyDescent="0.2">
      <c r="A265">
        <v>39.18918919</v>
      </c>
      <c r="B265">
        <v>8.6101263155243905E-3</v>
      </c>
      <c r="C265">
        <v>8.3205097384884599E-3</v>
      </c>
      <c r="D265">
        <v>8.0844802602731292E-3</v>
      </c>
      <c r="E265">
        <v>7.8887835251679906E-3</v>
      </c>
      <c r="F265">
        <v>7.7241161580903998E-3</v>
      </c>
      <c r="G265">
        <v>7.5837809237322704E-3</v>
      </c>
      <c r="H265">
        <v>7.4628478384568203E-3</v>
      </c>
      <c r="I265">
        <v>7.3576153352165998E-3</v>
      </c>
      <c r="J265">
        <v>7.2652548500994202E-3</v>
      </c>
      <c r="K265">
        <v>7.1835706976231999E-3</v>
      </c>
      <c r="L265">
        <v>7.1108342756213598E-3</v>
      </c>
      <c r="N265">
        <f t="shared" si="4"/>
        <v>7.6225648082732687E-3</v>
      </c>
    </row>
    <row r="266" spans="1:14" x14ac:dyDescent="0.2">
      <c r="A266">
        <v>39.339339340000002</v>
      </c>
      <c r="B266">
        <v>8.6858553750634396E-3</v>
      </c>
      <c r="C266">
        <v>8.3934233457196392E-3</v>
      </c>
      <c r="D266">
        <v>8.1551445291795505E-3</v>
      </c>
      <c r="E266">
        <v>7.9576116757891103E-3</v>
      </c>
      <c r="F266">
        <v>7.7914183462670997E-3</v>
      </c>
      <c r="G266">
        <v>7.64979553663087E-3</v>
      </c>
      <c r="H266">
        <v>7.5277618643553798E-3</v>
      </c>
      <c r="I266">
        <v>7.4215780438087698E-3</v>
      </c>
      <c r="J266">
        <v>7.3283872365191701E-3</v>
      </c>
      <c r="K266">
        <v>7.2459721621577497E-3</v>
      </c>
      <c r="L266">
        <v>7.1725874508264103E-3</v>
      </c>
      <c r="N266">
        <f t="shared" si="4"/>
        <v>7.6889563788779102E-3</v>
      </c>
    </row>
    <row r="267" spans="1:14" x14ac:dyDescent="0.2">
      <c r="A267">
        <v>39.489489489999997</v>
      </c>
      <c r="B267">
        <v>8.7625702528285297E-3</v>
      </c>
      <c r="C267">
        <v>8.4672858638355098E-3</v>
      </c>
      <c r="D267">
        <v>8.2267283949802802E-3</v>
      </c>
      <c r="E267">
        <v>8.0273355828217093E-3</v>
      </c>
      <c r="F267">
        <v>7.8595965242598508E-3</v>
      </c>
      <c r="G267">
        <v>7.7166694860873403E-3</v>
      </c>
      <c r="H267">
        <v>7.5935210060333403E-3</v>
      </c>
      <c r="I267">
        <v>7.4863735838910199E-3</v>
      </c>
      <c r="J267">
        <v>7.3923417368295802E-3</v>
      </c>
      <c r="K267">
        <v>7.3091863083141802E-3</v>
      </c>
      <c r="L267">
        <v>7.2351449428894902E-3</v>
      </c>
      <c r="N267">
        <f t="shared" si="4"/>
        <v>7.7562122028725228E-3</v>
      </c>
    </row>
    <row r="268" spans="1:14" x14ac:dyDescent="0.2">
      <c r="A268">
        <v>39.639639639999999</v>
      </c>
      <c r="B268">
        <v>8.8402880419112505E-3</v>
      </c>
      <c r="C268">
        <v>8.5421137576739102E-3</v>
      </c>
      <c r="D268">
        <v>8.2992478228695998E-3</v>
      </c>
      <c r="E268">
        <v>8.0979708046044103E-3</v>
      </c>
      <c r="F268">
        <v>7.9286659127038098E-3</v>
      </c>
      <c r="G268">
        <v>7.7844177079593596E-3</v>
      </c>
      <c r="H268">
        <v>7.6601399559562602E-3</v>
      </c>
      <c r="I268">
        <v>7.5520164375488096E-3</v>
      </c>
      <c r="J268">
        <v>7.4571326494476901E-3</v>
      </c>
      <c r="K268">
        <v>7.3732272727925E-3</v>
      </c>
      <c r="L268">
        <v>7.2985207450177404E-3</v>
      </c>
      <c r="N268">
        <f t="shared" si="4"/>
        <v>7.8243472997454374E-3</v>
      </c>
    </row>
    <row r="269" spans="1:14" x14ac:dyDescent="0.2">
      <c r="A269">
        <v>39.78978979</v>
      </c>
      <c r="B269">
        <v>8.9190262063838892E-3</v>
      </c>
      <c r="C269">
        <v>8.6179238497147894E-3</v>
      </c>
      <c r="D269">
        <v>8.3727191250569499E-3</v>
      </c>
      <c r="E269">
        <v>8.1695332378215902E-3</v>
      </c>
      <c r="F269">
        <v>7.9986420633724395E-3</v>
      </c>
      <c r="G269">
        <v>7.8530554631474001E-3</v>
      </c>
      <c r="H269">
        <v>7.7276337264382397E-3</v>
      </c>
      <c r="I269">
        <v>7.61852140220324E-3</v>
      </c>
      <c r="J269">
        <v>7.5227745842007003E-3</v>
      </c>
      <c r="K269">
        <v>7.4381095002279997E-3</v>
      </c>
      <c r="L269">
        <v>7.3627291553027101E-3</v>
      </c>
      <c r="N269">
        <f t="shared" si="4"/>
        <v>7.8933770158102247E-3</v>
      </c>
    </row>
    <row r="270" spans="1:14" x14ac:dyDescent="0.2">
      <c r="A270">
        <v>39.939939940000002</v>
      </c>
      <c r="B270">
        <v>8.9988025909682693E-3</v>
      </c>
      <c r="C270">
        <v>8.6947333294081202E-3</v>
      </c>
      <c r="D270">
        <v>8.4471589698137707E-3</v>
      </c>
      <c r="E270">
        <v>8.2420391263255295E-3</v>
      </c>
      <c r="F270">
        <v>8.0695408678201699E-3</v>
      </c>
      <c r="G270">
        <v>7.9225983461009997E-3</v>
      </c>
      <c r="H270">
        <v>7.7960176580098598E-3</v>
      </c>
      <c r="I270">
        <v>7.6859035988796004E-3</v>
      </c>
      <c r="J270">
        <v>7.5892824704810501E-3</v>
      </c>
      <c r="K270">
        <v>7.5038477512819404E-3</v>
      </c>
      <c r="L270">
        <v>7.4277847846849704E-3</v>
      </c>
      <c r="N270">
        <f t="shared" si="4"/>
        <v>7.9633170327497536E-3</v>
      </c>
    </row>
    <row r="271" spans="1:14" x14ac:dyDescent="0.2">
      <c r="A271">
        <v>40.090090089999997</v>
      </c>
      <c r="B271">
        <v>9.0796354310044396E-3</v>
      </c>
      <c r="C271">
        <v>8.7725597627989794E-3</v>
      </c>
      <c r="D271">
        <v>8.5225843908330497E-3</v>
      </c>
      <c r="E271">
        <v>8.31550507026752E-3</v>
      </c>
      <c r="F271">
        <v>8.1413785663145798E-3</v>
      </c>
      <c r="G271">
        <v>7.9930622935820393E-3</v>
      </c>
      <c r="H271">
        <v>7.8653074280277593E-3</v>
      </c>
      <c r="I271">
        <v>7.7541784806947102E-3</v>
      </c>
      <c r="J271">
        <v>7.6566715656418904E-3</v>
      </c>
      <c r="K271">
        <v>7.5704571109287896E-3</v>
      </c>
      <c r="L271">
        <v>7.4937025651995604E-3</v>
      </c>
      <c r="N271">
        <f t="shared" si="4"/>
        <v>8.0341833764245654E-3</v>
      </c>
    </row>
    <row r="272" spans="1:14" x14ac:dyDescent="0.2">
      <c r="A272">
        <v>40.240240239999999</v>
      </c>
      <c r="B272">
        <v>9.1615433627275904E-3</v>
      </c>
      <c r="C272">
        <v>8.8514211024410504E-3</v>
      </c>
      <c r="D272">
        <v>8.5990127968393094E-3</v>
      </c>
      <c r="E272">
        <v>8.3899480354819502E-3</v>
      </c>
      <c r="F272">
        <v>8.2141717570317404E-3</v>
      </c>
      <c r="G272">
        <v>8.0644635936960602E-3</v>
      </c>
      <c r="H272">
        <v>7.9355190595866796E-3</v>
      </c>
      <c r="I272">
        <v>7.8233618416446594E-3</v>
      </c>
      <c r="J272">
        <v>7.7249574636766901E-3</v>
      </c>
      <c r="K272">
        <v>7.6379529970326604E-3</v>
      </c>
      <c r="L272">
        <v>7.5604977584495603E-3</v>
      </c>
      <c r="N272">
        <f t="shared" si="4"/>
        <v>8.1059924259577771E-3</v>
      </c>
    </row>
    <row r="273" spans="1:14" x14ac:dyDescent="0.2">
      <c r="A273">
        <v>40.39039039</v>
      </c>
      <c r="B273">
        <v>9.2445454338585392E-3</v>
      </c>
      <c r="C273">
        <v>8.9313356976123796E-3</v>
      </c>
      <c r="D273">
        <v>8.6764619815219799E-3</v>
      </c>
      <c r="E273">
        <v>8.4653853631638694E-3</v>
      </c>
      <c r="F273">
        <v>8.2879374055347798E-3</v>
      </c>
      <c r="G273">
        <v>8.1368188951968807E-3</v>
      </c>
      <c r="H273">
        <v>8.0066689306665106E-3</v>
      </c>
      <c r="I273">
        <v>7.8934698256287999E-3</v>
      </c>
      <c r="J273">
        <v>7.7941561041166597E-3</v>
      </c>
      <c r="K273">
        <v>7.7063511691748496E-3</v>
      </c>
      <c r="L273">
        <v>7.6281859643448401E-3</v>
      </c>
      <c r="N273">
        <f t="shared" si="4"/>
        <v>8.1787609230861858E-3</v>
      </c>
    </row>
    <row r="274" spans="1:14" x14ac:dyDescent="0.2">
      <c r="A274">
        <v>40.540540540000002</v>
      </c>
      <c r="B274">
        <v>9.3286611145136696E-3</v>
      </c>
      <c r="C274">
        <v>9.0123223048543203E-3</v>
      </c>
      <c r="D274">
        <v>8.7549501337619608E-3</v>
      </c>
      <c r="E274">
        <v>8.5418347798567607E-3</v>
      </c>
      <c r="F274">
        <v>8.3626928545468496E-3</v>
      </c>
      <c r="G274">
        <v>8.2101452170948701E-3</v>
      </c>
      <c r="H274">
        <v>8.0787737835912796E-3</v>
      </c>
      <c r="I274">
        <v>7.9645189357746993E-3</v>
      </c>
      <c r="J274">
        <v>7.8642837812600997E-3</v>
      </c>
      <c r="K274">
        <v>7.7756677377649498E-3</v>
      </c>
      <c r="L274">
        <v>7.6967831301354402E-3</v>
      </c>
      <c r="N274">
        <f t="shared" si="4"/>
        <v>8.2525059818165832E-3</v>
      </c>
    </row>
    <row r="275" spans="1:14" x14ac:dyDescent="0.2">
      <c r="A275">
        <v>40.690690689999997</v>
      </c>
      <c r="B275">
        <v>9.4139103084663594E-3</v>
      </c>
      <c r="C275">
        <v>9.0944000988275198E-3</v>
      </c>
      <c r="D275">
        <v>8.8344958481773993E-3</v>
      </c>
      <c r="E275">
        <v>8.6193144077345903E-3</v>
      </c>
      <c r="F275">
        <v>8.4384558340230495E-3</v>
      </c>
      <c r="G275">
        <v>8.2844599585410496E-3</v>
      </c>
      <c r="H275">
        <v>8.1518507347591498E-3</v>
      </c>
      <c r="I275">
        <v>8.0365260440419892E-3</v>
      </c>
      <c r="J275">
        <v>7.9353571536551794E-3</v>
      </c>
      <c r="K275">
        <v>7.8459191734134206E-3</v>
      </c>
      <c r="L275">
        <v>7.7663055596917897E-3</v>
      </c>
      <c r="N275">
        <f t="shared" si="4"/>
        <v>8.3272450983662236E-3</v>
      </c>
    </row>
    <row r="276" spans="1:14" x14ac:dyDescent="0.2">
      <c r="A276">
        <v>40.840840839999998</v>
      </c>
      <c r="B276">
        <v>9.5003133647455495E-3</v>
      </c>
      <c r="C276">
        <v>9.1775886835176491E-3</v>
      </c>
      <c r="D276">
        <v>8.9151181360003304E-3</v>
      </c>
      <c r="E276">
        <v>8.6978427752217504E-3</v>
      </c>
      <c r="F276">
        <v>8.5152444715508504E-3</v>
      </c>
      <c r="G276">
        <v>8.3597809090370703E-3</v>
      </c>
      <c r="H276">
        <v>8.2259172847000007E-3</v>
      </c>
      <c r="I276">
        <v>8.1095084011261996E-3</v>
      </c>
      <c r="J276">
        <v>8.0073932538810306E-3</v>
      </c>
      <c r="K276">
        <v>7.9171223166360598E-3</v>
      </c>
      <c r="L276">
        <v>7.8367699230940096E-3</v>
      </c>
      <c r="N276">
        <f t="shared" si="4"/>
        <v>8.4029961614276432E-3</v>
      </c>
    </row>
    <row r="277" spans="1:14" x14ac:dyDescent="0.2">
      <c r="A277">
        <v>40.99099099</v>
      </c>
      <c r="B277">
        <v>9.58789108960738E-3</v>
      </c>
      <c r="C277">
        <v>9.2619081037760495E-3</v>
      </c>
      <c r="D277">
        <v>8.9968364362909403E-3</v>
      </c>
      <c r="E277">
        <v>8.7774388279301795E-3</v>
      </c>
      <c r="F277">
        <v>8.5930773030647705E-3</v>
      </c>
      <c r="G277">
        <v>8.4361262589659793E-3</v>
      </c>
      <c r="H277">
        <v>8.3009913284288299E-3</v>
      </c>
      <c r="I277">
        <v>8.1834836466918703E-3</v>
      </c>
      <c r="J277">
        <v>8.0804094986554297E-3</v>
      </c>
      <c r="K277">
        <v>7.9892943878120404E-3</v>
      </c>
      <c r="L277">
        <v>7.9081932665264407E-3</v>
      </c>
      <c r="N277">
        <f t="shared" si="4"/>
        <v>8.479777462749475E-3</v>
      </c>
    </row>
    <row r="278" spans="1:14" x14ac:dyDescent="0.2">
      <c r="A278">
        <v>41.141141140000002</v>
      </c>
      <c r="B278">
        <v>9.6766647588750893E-3</v>
      </c>
      <c r="C278">
        <v>9.3473788572420707E-3</v>
      </c>
      <c r="D278">
        <v>9.0796706275120594E-3</v>
      </c>
      <c r="E278">
        <v>8.8581219399510892E-3</v>
      </c>
      <c r="F278">
        <v>8.6719732838930804E-3</v>
      </c>
      <c r="G278">
        <v>8.5135146104428697E-3</v>
      </c>
      <c r="H278">
        <v>8.3770911661393208E-3</v>
      </c>
      <c r="I278">
        <v>8.2584698199026398E-3</v>
      </c>
      <c r="J278">
        <v>8.1544236992367597E-3</v>
      </c>
      <c r="K278">
        <v>8.0624529975098901E-3</v>
      </c>
      <c r="L278">
        <v>7.9805930224776198E-3</v>
      </c>
      <c r="N278">
        <f t="shared" si="4"/>
        <v>8.5576077080486684E-3</v>
      </c>
    </row>
    <row r="279" spans="1:14" x14ac:dyDescent="0.2">
      <c r="A279">
        <v>41.291291289999997</v>
      </c>
      <c r="B279">
        <v>9.7666561306734099E-3</v>
      </c>
      <c r="C279">
        <v>9.4340219066243996E-3</v>
      </c>
      <c r="D279">
        <v>9.1636410394582805E-3</v>
      </c>
      <c r="E279">
        <v>8.9399119254988807E-3</v>
      </c>
      <c r="F279">
        <v>8.7519518001700908E-3</v>
      </c>
      <c r="G279">
        <v>8.59196498851756E-3</v>
      </c>
      <c r="H279">
        <v>8.4542355142238693E-3</v>
      </c>
      <c r="I279">
        <v>8.3344853703003E-3</v>
      </c>
      <c r="J279">
        <v>8.2294540721735299E-3</v>
      </c>
      <c r="K279">
        <v>8.1366161570943594E-3</v>
      </c>
      <c r="L279">
        <v>8.0539870202541095E-3</v>
      </c>
      <c r="N279">
        <f t="shared" si="4"/>
        <v>8.6365060282703986E-3</v>
      </c>
    </row>
    <row r="280" spans="1:14" x14ac:dyDescent="0.2">
      <c r="A280">
        <v>41.441441439999998</v>
      </c>
      <c r="B280">
        <v>9.8578874585588099E-3</v>
      </c>
      <c r="C280">
        <v>9.5218586923824407E-3</v>
      </c>
      <c r="D280">
        <v>9.2487684655698597E-3</v>
      </c>
      <c r="E280">
        <v>9.0228290509229495E-3</v>
      </c>
      <c r="F280">
        <v>8.83303268060197E-3</v>
      </c>
      <c r="G280">
        <v>8.6714968527257796E-3</v>
      </c>
      <c r="H280">
        <v>8.5324435166518192E-3</v>
      </c>
      <c r="I280">
        <v>8.4115491690130006E-3</v>
      </c>
      <c r="J280">
        <v>8.3055192503863704E-3</v>
      </c>
      <c r="K280">
        <v>8.2118022897052206E-3</v>
      </c>
      <c r="L280">
        <v>8.1283934968443394E-3</v>
      </c>
      <c r="N280">
        <f t="shared" si="4"/>
        <v>8.7164919912029008E-3</v>
      </c>
    </row>
    <row r="281" spans="1:14" x14ac:dyDescent="0.2">
      <c r="A281">
        <v>41.59159159</v>
      </c>
      <c r="B281">
        <v>9.9503815050769294E-3</v>
      </c>
      <c r="C281">
        <v>9.6109111458120098E-3</v>
      </c>
      <c r="D281">
        <v>9.3350741756410092E-3</v>
      </c>
      <c r="E281">
        <v>9.1068940471164504E-3</v>
      </c>
      <c r="F281">
        <v>8.9152362086011502E-3</v>
      </c>
      <c r="G281">
        <v>8.7521301090234104E-3</v>
      </c>
      <c r="H281">
        <v>8.61173475671855E-3</v>
      </c>
      <c r="I281">
        <v>8.48968052036333E-3</v>
      </c>
      <c r="J281">
        <v>8.3826382946090797E-3</v>
      </c>
      <c r="K281">
        <v>8.2880302415658906E-3</v>
      </c>
      <c r="L281">
        <v>8.2038311081320692E-3</v>
      </c>
      <c r="N281">
        <f t="shared" si="4"/>
        <v>8.797585613472712E-3</v>
      </c>
    </row>
    <row r="282" spans="1:14" x14ac:dyDescent="0.2">
      <c r="A282">
        <v>41.741741740000002</v>
      </c>
      <c r="B282">
        <v>1.00441615557465E-2</v>
      </c>
      <c r="C282">
        <v>9.7012017025358398E-3</v>
      </c>
      <c r="D282">
        <v>9.4225799289301693E-3</v>
      </c>
      <c r="E282">
        <v>9.1921281222952494E-3</v>
      </c>
      <c r="F282">
        <v>8.9985831348301706E-3</v>
      </c>
      <c r="G282">
        <v>8.8338851220915605E-3</v>
      </c>
      <c r="H282">
        <v>8.6921292691443906E-3</v>
      </c>
      <c r="I282">
        <v>8.5688991737951602E-3</v>
      </c>
      <c r="J282">
        <v>8.4608307051922804E-3</v>
      </c>
      <c r="K282">
        <v>8.3653192936549194E-3</v>
      </c>
      <c r="L282">
        <v>8.2803189404468801E-3</v>
      </c>
      <c r="N282">
        <f t="shared" si="4"/>
        <v>8.8798073729098453E-3</v>
      </c>
    </row>
    <row r="283" spans="1:14" x14ac:dyDescent="0.2">
      <c r="A283">
        <v>41.891891889999997</v>
      </c>
      <c r="B283">
        <v>1.0139251433494799E-2</v>
      </c>
      <c r="C283">
        <v>9.7927533164461605E-3</v>
      </c>
      <c r="D283">
        <v>9.5113079876918E-3</v>
      </c>
      <c r="E283">
        <v>9.2785529752146996E-3</v>
      </c>
      <c r="F283">
        <v>9.0830946901235103E-3</v>
      </c>
      <c r="G283">
        <v>8.9167827280358294E-3</v>
      </c>
      <c r="H283">
        <v>8.7736475525987505E-3</v>
      </c>
      <c r="I283">
        <v>8.6492253362121293E-3</v>
      </c>
      <c r="J283">
        <v>8.5401164342937506E-3</v>
      </c>
      <c r="K283">
        <v>8.4436891737852595E-3</v>
      </c>
      <c r="L283">
        <v>8.3578765225164001E-3</v>
      </c>
      <c r="N283">
        <f t="shared" si="4"/>
        <v>8.9631782213210817E-3</v>
      </c>
    </row>
    <row r="284" spans="1:14" x14ac:dyDescent="0.2">
      <c r="A284">
        <v>42.042042039999998</v>
      </c>
      <c r="B284">
        <v>1.02356755135532E-2</v>
      </c>
      <c r="C284">
        <v>9.8855894740821192E-3</v>
      </c>
      <c r="D284">
        <v>9.6012811311520906E-3</v>
      </c>
      <c r="E284">
        <v>9.3661908088033003E-3</v>
      </c>
      <c r="F284">
        <v>9.1687925988458395E-3</v>
      </c>
      <c r="G284">
        <v>9.0008442475069794E-3</v>
      </c>
      <c r="H284">
        <v>8.8563105826042193E-3</v>
      </c>
      <c r="I284">
        <v>8.7306796847282202E-3</v>
      </c>
      <c r="J284">
        <v>8.6205158984615504E-3</v>
      </c>
      <c r="K284">
        <v>8.5231600690243402E-3</v>
      </c>
      <c r="L284">
        <v>8.4365238377828895E-3</v>
      </c>
      <c r="N284">
        <f t="shared" si="4"/>
        <v>9.0477195976758108E-3</v>
      </c>
    </row>
    <row r="285" spans="1:14" x14ac:dyDescent="0.2">
      <c r="A285">
        <v>42.19219219</v>
      </c>
      <c r="B285">
        <v>1.0333458738844401E-2</v>
      </c>
      <c r="C285">
        <v>9.97973420948336E-3</v>
      </c>
      <c r="D285">
        <v>9.6925226699278392E-3</v>
      </c>
      <c r="E285">
        <v>9.4550643442391294E-3</v>
      </c>
      <c r="F285">
        <v>9.2556990926795403E-3</v>
      </c>
      <c r="G285">
        <v>9.0860914992382594E-3</v>
      </c>
      <c r="H285">
        <v>8.9401398248668794E-3</v>
      </c>
      <c r="I285">
        <v>8.8132833798032096E-3</v>
      </c>
      <c r="J285">
        <v>8.7020499916174495E-3</v>
      </c>
      <c r="K285">
        <v>8.6037526385587398E-3</v>
      </c>
      <c r="L285">
        <v>8.5162813371362396E-3</v>
      </c>
      <c r="N285">
        <f t="shared" si="4"/>
        <v>9.1334534417155441E-3</v>
      </c>
    </row>
    <row r="286" spans="1:14" x14ac:dyDescent="0.2">
      <c r="A286">
        <v>42.342342340000002</v>
      </c>
      <c r="B286">
        <v>1.0432626635860099E-2</v>
      </c>
      <c r="C286">
        <v>1.00752121195225E-2</v>
      </c>
      <c r="D286">
        <v>9.7850564609217993E-3</v>
      </c>
      <c r="E286">
        <v>9.5451968354757707E-3</v>
      </c>
      <c r="F286">
        <v>9.3438369248587706E-3</v>
      </c>
      <c r="G286">
        <v>9.1725468140360297E-3</v>
      </c>
      <c r="H286">
        <v>9.0251572490453891E-3</v>
      </c>
      <c r="I286">
        <v>8.8970580788275307E-3</v>
      </c>
      <c r="J286">
        <v>8.78474009847959E-3</v>
      </c>
      <c r="K286">
        <v>8.6854880269650204E-3</v>
      </c>
      <c r="L286">
        <v>8.5971699520491305E-3</v>
      </c>
      <c r="N286">
        <f t="shared" si="4"/>
        <v>9.2204022080118065E-3</v>
      </c>
    </row>
    <row r="287" spans="1:14" x14ac:dyDescent="0.2">
      <c r="A287">
        <v>42.492492489999997</v>
      </c>
      <c r="B287">
        <v>1.05332053310649E-2</v>
      </c>
      <c r="C287">
        <v>1.0172048379738501E-2</v>
      </c>
      <c r="D287">
        <v>9.8789069227098805E-3</v>
      </c>
      <c r="E287">
        <v>9.6366120842646293E-3</v>
      </c>
      <c r="F287">
        <v>9.43322938487446E-3</v>
      </c>
      <c r="G287">
        <v>9.2602330492112007E-3</v>
      </c>
      <c r="H287">
        <v>9.1113853429760899E-3</v>
      </c>
      <c r="I287">
        <v>8.9820259501467506E-3</v>
      </c>
      <c r="J287">
        <v>8.8686081084218393E-3</v>
      </c>
      <c r="K287">
        <v>8.7683878779154806E-3</v>
      </c>
      <c r="L287">
        <v>8.6792111081630992E-3</v>
      </c>
      <c r="N287">
        <f t="shared" si="4"/>
        <v>9.3085888804849779E-3</v>
      </c>
    </row>
    <row r="288" spans="1:14" x14ac:dyDescent="0.2">
      <c r="A288">
        <v>42.642642639999998</v>
      </c>
      <c r="B288">
        <v>1.06352215678344E-2</v>
      </c>
      <c r="C288">
        <v>1.0270268760687601E-2</v>
      </c>
      <c r="D288">
        <v>9.97409905141927E-3</v>
      </c>
      <c r="E288">
        <v>9.7293344556568101E-3</v>
      </c>
      <c r="F288">
        <v>9.52390031365777E-3</v>
      </c>
      <c r="G288">
        <v>9.3491736035077808E-3</v>
      </c>
      <c r="H288">
        <v>9.1988471273486104E-3</v>
      </c>
      <c r="I288">
        <v>9.0682096875561394E-3</v>
      </c>
      <c r="J288">
        <v>8.95367642978156E-3</v>
      </c>
      <c r="K288">
        <v>8.8524743483322996E-3</v>
      </c>
      <c r="L288">
        <v>8.7624267393065104E-3</v>
      </c>
      <c r="N288">
        <f t="shared" si="4"/>
        <v>9.3980369873984931E-3</v>
      </c>
    </row>
    <row r="289" spans="1:14" x14ac:dyDescent="0.2">
      <c r="A289">
        <v>42.79279279</v>
      </c>
      <c r="B289">
        <v>1.07387027239477E-2</v>
      </c>
      <c r="C289">
        <v>1.0369899644847601E-2</v>
      </c>
      <c r="D289">
        <v>1.0070658437145601E-2</v>
      </c>
      <c r="E289">
        <v>9.8233888940213298E-3</v>
      </c>
      <c r="F289">
        <v>9.6158741192756102E-3</v>
      </c>
      <c r="G289">
        <v>9.4393924325114897E-3</v>
      </c>
      <c r="H289">
        <v>9.2875661708917701E-3</v>
      </c>
      <c r="I289">
        <v>9.1556325252567395E-3</v>
      </c>
      <c r="J289">
        <v>9.0399680046464592E-3</v>
      </c>
      <c r="K289">
        <v>8.9377701230321099E-3</v>
      </c>
      <c r="L289">
        <v>8.8468393019688497E-3</v>
      </c>
      <c r="N289">
        <f t="shared" si="4"/>
        <v>9.4887706168529339E-3</v>
      </c>
    </row>
    <row r="290" spans="1:14" x14ac:dyDescent="0.2">
      <c r="A290">
        <v>42.942942940000002</v>
      </c>
      <c r="B290">
        <v>1.08436768296777E-2</v>
      </c>
      <c r="C290">
        <v>1.0470968044063399E-2</v>
      </c>
      <c r="D290">
        <v>1.0168611280911601E-2</v>
      </c>
      <c r="E290">
        <v>9.9188009395909296E-3</v>
      </c>
      <c r="F290">
        <v>9.7091757931364406E-3</v>
      </c>
      <c r="G290">
        <v>9.5309140645680607E-3</v>
      </c>
      <c r="H290">
        <v>9.3775666060410493E-3</v>
      </c>
      <c r="I290">
        <v>9.2443182533367696E-3</v>
      </c>
      <c r="J290">
        <v>9.1275063241356407E-3</v>
      </c>
      <c r="K290">
        <v>9.0242984298269102E-3</v>
      </c>
      <c r="L290">
        <v>8.9324717902993407E-3</v>
      </c>
      <c r="N290">
        <f t="shared" si="4"/>
        <v>9.5808144327902845E-3</v>
      </c>
    </row>
    <row r="291" spans="1:14" x14ac:dyDescent="0.2">
      <c r="A291">
        <v>43.093093090000004</v>
      </c>
      <c r="B291">
        <v>1.09501725864525E-2</v>
      </c>
      <c r="C291">
        <v>1.05735016175854E-2</v>
      </c>
      <c r="D291">
        <v>1.02679844121889E-2</v>
      </c>
      <c r="E291">
        <v>1.00155967455675E-2</v>
      </c>
      <c r="F291">
        <v>9.8038309267425103E-3</v>
      </c>
      <c r="G291">
        <v>9.6237636172524094E-3</v>
      </c>
      <c r="H291">
        <v>9.4688731451540008E-3</v>
      </c>
      <c r="I291">
        <v>9.3342912337362194E-3</v>
      </c>
      <c r="J291">
        <v>9.2163154442016105E-3</v>
      </c>
      <c r="K291">
        <v>9.1120830551419708E-3</v>
      </c>
      <c r="L291">
        <v>9.0193477515574192E-3</v>
      </c>
      <c r="N291">
        <f t="shared" si="4"/>
        <v>9.6741936915389678E-3</v>
      </c>
    </row>
    <row r="292" spans="1:14" x14ac:dyDescent="0.2">
      <c r="A292">
        <v>43.243243239999998</v>
      </c>
      <c r="B292">
        <v>1.10582193861675E-2</v>
      </c>
      <c r="C292">
        <v>1.0677528690713801E-2</v>
      </c>
      <c r="D292">
        <v>1.03688053070034E-2</v>
      </c>
      <c r="E292">
        <v>1.0113803095804501E-2</v>
      </c>
      <c r="F292">
        <v>9.8998657290113E-3</v>
      </c>
      <c r="G292">
        <v>9.71796681436231E-3</v>
      </c>
      <c r="H292">
        <v>9.5615110972489606E-3</v>
      </c>
      <c r="I292">
        <v>9.4255764167899807E-3</v>
      </c>
      <c r="J292">
        <v>9.3064200019371494E-3</v>
      </c>
      <c r="K292">
        <v>9.2011483601917403E-3</v>
      </c>
      <c r="L292">
        <v>9.1074913021114302E-3</v>
      </c>
      <c r="N292">
        <f t="shared" si="4"/>
        <v>9.7689342589111251E-3</v>
      </c>
    </row>
    <row r="293" spans="1:14" x14ac:dyDescent="0.2">
      <c r="A293">
        <v>43.39339339</v>
      </c>
      <c r="B293">
        <v>1.1167847331142899E-2</v>
      </c>
      <c r="C293">
        <v>1.0783078274052201E-2</v>
      </c>
      <c r="D293">
        <v>1.04711021066519E-2</v>
      </c>
      <c r="E293">
        <v>1.02134474230627E-2</v>
      </c>
      <c r="F293">
        <v>9.9973070441650002E-3</v>
      </c>
      <c r="G293">
        <v>9.8135500035156503E-3</v>
      </c>
      <c r="H293">
        <v>9.6555063853210402E-3</v>
      </c>
      <c r="I293">
        <v>9.5181993582860898E-3</v>
      </c>
      <c r="J293">
        <v>9.3978452324598605E-3</v>
      </c>
      <c r="K293">
        <v>9.2915192976411893E-3</v>
      </c>
      <c r="L293">
        <v>9.1969271439679805E-3</v>
      </c>
      <c r="N293">
        <f t="shared" si="4"/>
        <v>9.8650626278734086E-3</v>
      </c>
    </row>
    <row r="294" spans="1:14" x14ac:dyDescent="0.2">
      <c r="A294">
        <v>43.543543540000002</v>
      </c>
      <c r="B294">
        <v>1.1279087254726001E-2</v>
      </c>
      <c r="C294">
        <v>1.0890180083446201E-2</v>
      </c>
      <c r="D294">
        <v>1.0574903637070801E-2</v>
      </c>
      <c r="E294">
        <v>1.0314557827914E-2</v>
      </c>
      <c r="F294">
        <v>1.0096182370237201E-2</v>
      </c>
      <c r="G294">
        <v>9.9105401743184197E-3</v>
      </c>
      <c r="H294">
        <v>9.7508855642332599E-3</v>
      </c>
      <c r="I294">
        <v>9.6121862371316407E-3</v>
      </c>
      <c r="J294">
        <v>9.4906169863437292E-3</v>
      </c>
      <c r="K294">
        <v>9.38322142887924E-3</v>
      </c>
      <c r="L294">
        <v>9.2876805818733997E-3</v>
      </c>
      <c r="N294">
        <f t="shared" si="4"/>
        <v>9.9626059368201712E-3</v>
      </c>
    </row>
    <row r="295" spans="1:14" x14ac:dyDescent="0.2">
      <c r="A295">
        <v>43.693693690000003</v>
      </c>
      <c r="B295">
        <v>1.1391970742632099E-2</v>
      </c>
      <c r="C295">
        <v>1.09988645605524E-2</v>
      </c>
      <c r="D295">
        <v>1.0680239428820799E-2</v>
      </c>
      <c r="E295">
        <v>1.0417163098262201E-2</v>
      </c>
      <c r="F295">
        <v>1.0196519878207499E-2</v>
      </c>
      <c r="G295">
        <v>1.00089649771621E-2</v>
      </c>
      <c r="H295">
        <v>9.8476758392382797E-3</v>
      </c>
      <c r="I295">
        <v>9.7075638736089792E-3</v>
      </c>
      <c r="J295">
        <v>9.5847617476855704E-3</v>
      </c>
      <c r="K295">
        <v>9.4762809418638006E-3</v>
      </c>
      <c r="L295">
        <v>9.3797775409698598E-3</v>
      </c>
      <c r="N295">
        <f t="shared" si="4"/>
        <v>1.0061591988467981E-2</v>
      </c>
    </row>
    <row r="296" spans="1:14" x14ac:dyDescent="0.2">
      <c r="A296">
        <v>43.843843839999998</v>
      </c>
      <c r="B296">
        <v>1.15065301549918E-2</v>
      </c>
      <c r="C296">
        <v>1.1109162894148501E-2</v>
      </c>
      <c r="D296">
        <v>1.07871397377964E-2</v>
      </c>
      <c r="E296">
        <v>1.05212927295525E-2</v>
      </c>
      <c r="F296">
        <v>1.02983484317902E-2</v>
      </c>
      <c r="G296">
        <v>1.0108852742666E-2</v>
      </c>
      <c r="H296">
        <v>9.9459050851073601E-3</v>
      </c>
      <c r="I296">
        <v>9.8043597482618504E-3</v>
      </c>
      <c r="J296">
        <v>9.6803066527267299E-3</v>
      </c>
      <c r="K296">
        <v>9.5707246695811796E-3</v>
      </c>
      <c r="L296">
        <v>9.4732445851085801E-3</v>
      </c>
      <c r="N296">
        <f t="shared" si="4"/>
        <v>1.0162049269395224E-2</v>
      </c>
    </row>
    <row r="297" spans="1:14" x14ac:dyDescent="0.2">
      <c r="A297">
        <v>43.99399399</v>
      </c>
      <c r="B297">
        <v>1.16227986491447E-2</v>
      </c>
      <c r="C297">
        <v>1.1221107042148799E-2</v>
      </c>
      <c r="D297">
        <v>1.0895635566617601E-2</v>
      </c>
      <c r="E297">
        <v>1.0626976945645E-2</v>
      </c>
      <c r="F297">
        <v>1.0401697607896899E-2</v>
      </c>
      <c r="G297">
        <v>1.0210232501790401E-2</v>
      </c>
      <c r="H297">
        <v>1.0045601865935699E-2</v>
      </c>
      <c r="I297">
        <v>9.9026020214284007E-3</v>
      </c>
      <c r="J297">
        <v>9.7772795091836499E-3</v>
      </c>
      <c r="K297">
        <v>9.6665801091426092E-3</v>
      </c>
      <c r="L297">
        <v>9.5681089357376996E-3</v>
      </c>
      <c r="N297">
        <f t="shared" si="4"/>
        <v>1.0264006970253344E-2</v>
      </c>
    </row>
    <row r="298" spans="1:14" x14ac:dyDescent="0.2">
      <c r="A298">
        <v>44.144144140000002</v>
      </c>
      <c r="B298">
        <v>1.17408102032295E-2</v>
      </c>
      <c r="C298">
        <v>1.1334729754396901E-2</v>
      </c>
      <c r="D298">
        <v>1.1005758686772799E-2</v>
      </c>
      <c r="E298">
        <v>1.07342467204489E-2</v>
      </c>
      <c r="F298">
        <v>1.05065977178134E-2</v>
      </c>
      <c r="G298">
        <v>1.03131340066254E-2</v>
      </c>
      <c r="H298">
        <v>1.0146795455633901E-2</v>
      </c>
      <c r="I298">
        <v>1.0002319553444701E-2</v>
      </c>
      <c r="J298">
        <v>9.8757088162015304E-3</v>
      </c>
      <c r="K298">
        <v>9.7638754415314E-3</v>
      </c>
      <c r="L298">
        <v>9.6643984914659593E-3</v>
      </c>
      <c r="N298">
        <f t="shared" si="4"/>
        <v>1.0367495006676981E-2</v>
      </c>
    </row>
    <row r="299" spans="1:14" x14ac:dyDescent="0.2">
      <c r="A299">
        <v>44.294294290000003</v>
      </c>
      <c r="B299">
        <v>1.1860599640594299E-2</v>
      </c>
      <c r="C299">
        <v>1.1450064596226901E-2</v>
      </c>
      <c r="D299">
        <v>1.1117541661527701E-2</v>
      </c>
      <c r="E299">
        <v>1.08431338002664E-2</v>
      </c>
      <c r="F299">
        <v>1.0613079829099301E-2</v>
      </c>
      <c r="G299">
        <v>1.04175877519243E-2</v>
      </c>
      <c r="H299">
        <v>1.02495158591062E-2</v>
      </c>
      <c r="I299">
        <v>1.0103541925560899E-2</v>
      </c>
      <c r="J299">
        <v>9.9756237850155294E-3</v>
      </c>
      <c r="K299">
        <v>9.8626395520505592E-3</v>
      </c>
      <c r="L299">
        <v>9.7621418483303107E-3</v>
      </c>
      <c r="N299">
        <f t="shared" si="4"/>
        <v>1.0472544040914885E-2</v>
      </c>
    </row>
    <row r="300" spans="1:14" x14ac:dyDescent="0.2">
      <c r="A300">
        <v>44.444444439999998</v>
      </c>
      <c r="B300">
        <v>1.1982202655030199E-2</v>
      </c>
      <c r="C300">
        <v>1.15671459728549E-2</v>
      </c>
      <c r="D300">
        <v>1.1231017869619201E-2</v>
      </c>
      <c r="E300">
        <v>1.09536707269429E-2</v>
      </c>
      <c r="F300">
        <v>1.07211757882769E-2</v>
      </c>
      <c r="G300">
        <v>1.0523624997375299E-2</v>
      </c>
      <c r="H300">
        <v>1.0353793834197799E-2</v>
      </c>
      <c r="I300">
        <v>1.02062994615774E-2</v>
      </c>
      <c r="J300">
        <v>1.0077054360336299E-2</v>
      </c>
      <c r="K300">
        <v>9.9629020514765305E-3</v>
      </c>
      <c r="L300">
        <v>9.86136832072094E-3</v>
      </c>
      <c r="N300">
        <f t="shared" si="4"/>
        <v>1.0579185504223716E-2</v>
      </c>
    </row>
    <row r="301" spans="1:14" x14ac:dyDescent="0.2">
      <c r="A301">
        <v>44.59459459</v>
      </c>
      <c r="B301">
        <v>1.21056558369072E-2</v>
      </c>
      <c r="C301">
        <v>1.1686009154621899E-2</v>
      </c>
      <c r="D301">
        <v>1.1346221529784701E-2</v>
      </c>
      <c r="E301">
        <v>1.1065890861804499E-2</v>
      </c>
      <c r="F301">
        <v>1.08309182442716E-2</v>
      </c>
      <c r="G301">
        <v>1.0631277790661401E-2</v>
      </c>
      <c r="H301">
        <v>1.04596609143927E-2</v>
      </c>
      <c r="I301">
        <v>1.0310623250243799E-2</v>
      </c>
      <c r="J301">
        <v>1.0180031242475299E-2</v>
      </c>
      <c r="K301">
        <v>1.0064693297956701E-2</v>
      </c>
      <c r="L301">
        <v>9.9621079630945204E-3</v>
      </c>
      <c r="N301">
        <f t="shared" si="4"/>
        <v>1.0687451620034878E-2</v>
      </c>
    </row>
    <row r="302" spans="1:14" x14ac:dyDescent="0.2">
      <c r="A302">
        <v>44.744744740000002</v>
      </c>
      <c r="B302">
        <v>1.22309967002221E-2</v>
      </c>
      <c r="C302">
        <v>1.18066903031195E-2</v>
      </c>
      <c r="D302">
        <v>1.14631877261696E-2</v>
      </c>
      <c r="E302">
        <v>1.11798284104634E-2</v>
      </c>
      <c r="F302">
        <v>1.0942340672719601E-2</v>
      </c>
      <c r="G302">
        <v>1.07405789913047E-2</v>
      </c>
      <c r="H302">
        <v>1.0567149432315501E-2</v>
      </c>
      <c r="I302">
        <v>1.0416545168444801E-2</v>
      </c>
      <c r="J302">
        <v>1.02845859102742E-2</v>
      </c>
      <c r="K302">
        <v>1.0168044419669E-2</v>
      </c>
      <c r="L302">
        <v>1.0064391592418001E-2</v>
      </c>
      <c r="N302">
        <f t="shared" si="4"/>
        <v>1.0797375427944674E-2</v>
      </c>
    </row>
    <row r="303" spans="1:14" x14ac:dyDescent="0.2">
      <c r="A303">
        <v>44.894894890000003</v>
      </c>
      <c r="B303">
        <v>1.23582637105856E-2</v>
      </c>
      <c r="C303">
        <v>1.1929226498233801E-2</v>
      </c>
      <c r="D303">
        <v>1.1581952434592299E-2</v>
      </c>
      <c r="E303">
        <v>1.12955184484697E-2</v>
      </c>
      <c r="F303">
        <v>1.1055477401113E-2</v>
      </c>
      <c r="G303">
        <v>1.0851562295408399E-2</v>
      </c>
      <c r="H303">
        <v>1.06762925440669E-2</v>
      </c>
      <c r="I303">
        <v>1.05240979052173E-2</v>
      </c>
      <c r="J303">
        <v>1.03907506447988E-2</v>
      </c>
      <c r="K303">
        <v>1.02729873383206E-2</v>
      </c>
      <c r="L303">
        <v>1.01682508114015E-2</v>
      </c>
      <c r="N303">
        <f t="shared" si="4"/>
        <v>1.0908990808552659E-2</v>
      </c>
    </row>
    <row r="304" spans="1:14" x14ac:dyDescent="0.2">
      <c r="A304">
        <v>45.045045049999999</v>
      </c>
      <c r="B304">
        <v>1.2487496314215E-2</v>
      </c>
      <c r="C304">
        <v>1.2053655766157601E-2</v>
      </c>
      <c r="D304">
        <v>1.17025525497915E-2</v>
      </c>
      <c r="E304">
        <v>1.14129969479018E-2</v>
      </c>
      <c r="F304">
        <v>1.11703636348331E-2</v>
      </c>
      <c r="G304">
        <v>1.0964262261223099E-2</v>
      </c>
      <c r="H304">
        <v>1.07871242544291E-2</v>
      </c>
      <c r="I304">
        <v>1.06333149865984E-2</v>
      </c>
      <c r="J304">
        <v>1.04985585539432E-2</v>
      </c>
      <c r="K304">
        <v>1.0379554793414099E-2</v>
      </c>
      <c r="L304">
        <v>1.0273718032611E-2</v>
      </c>
      <c r="N304">
        <f t="shared" si="4"/>
        <v>1.102233250917887E-2</v>
      </c>
    </row>
    <row r="305" spans="1:14" x14ac:dyDescent="0.2">
      <c r="A305">
        <v>45.195195200000001</v>
      </c>
      <c r="B305">
        <v>1.2618734967949101E-2</v>
      </c>
      <c r="C305">
        <v>1.2180017108388799E-2</v>
      </c>
      <c r="D305">
        <v>1.1825025913585099E-2</v>
      </c>
      <c r="E305">
        <v>1.15323008048814E-2</v>
      </c>
      <c r="F305">
        <v>1.12870354841248E-2</v>
      </c>
      <c r="G305">
        <v>1.10787143356538E-2</v>
      </c>
      <c r="H305">
        <v>1.0899679442953201E-2</v>
      </c>
      <c r="I305">
        <v>1.0744230801392699E-2</v>
      </c>
      <c r="J305">
        <v>1.06080435978453E-2</v>
      </c>
      <c r="K305">
        <v>1.04877803674815E-2</v>
      </c>
      <c r="L305">
        <v>1.03808265033799E-2</v>
      </c>
      <c r="N305">
        <f t="shared" si="4"/>
        <v>1.1137436170497951E-2</v>
      </c>
    </row>
    <row r="306" spans="1:14" x14ac:dyDescent="0.2">
      <c r="A306">
        <v>45.345345350000002</v>
      </c>
      <c r="B306">
        <v>1.2752021170336299E-2</v>
      </c>
      <c r="C306">
        <v>1.23083505317676E-2</v>
      </c>
      <c r="D306">
        <v>1.19494113441016E-2</v>
      </c>
      <c r="E306">
        <v>1.1653467868093599E-2</v>
      </c>
      <c r="F306">
        <v>1.14055299920519E-2</v>
      </c>
      <c r="G306">
        <v>1.1194954881713501E-2</v>
      </c>
      <c r="H306">
        <v>1.10139938910173E-2</v>
      </c>
      <c r="I306">
        <v>1.08568806278377E-2</v>
      </c>
      <c r="J306">
        <v>1.0719240615267901E-2</v>
      </c>
      <c r="K306">
        <v>1.0597698512105701E-2</v>
      </c>
      <c r="L306">
        <v>1.0489610331642399E-2</v>
      </c>
      <c r="N306">
        <f t="shared" si="4"/>
        <v>1.1254338354139991E-2</v>
      </c>
    </row>
    <row r="307" spans="1:14" x14ac:dyDescent="0.2">
      <c r="A307">
        <v>45.495495499999997</v>
      </c>
      <c r="B307">
        <v>1.2887397493842399E-2</v>
      </c>
      <c r="C307">
        <v>1.2438697079611399E-2</v>
      </c>
      <c r="D307">
        <v>1.2075748666010799E-2</v>
      </c>
      <c r="E307">
        <v>1.17765369683229E-2</v>
      </c>
      <c r="F307">
        <v>1.1525885163423399E-2</v>
      </c>
      <c r="G307">
        <v>1.13130212069802E-2</v>
      </c>
      <c r="H307">
        <v>1.11301043098093E-2</v>
      </c>
      <c r="I307">
        <v>1.09713006612601E-2</v>
      </c>
      <c r="J307">
        <v>1.08321853509078E-2</v>
      </c>
      <c r="K307">
        <v>1.0709344574994201E-2</v>
      </c>
      <c r="L307">
        <v>1.06001045127329E-2</v>
      </c>
      <c r="N307">
        <f t="shared" si="4"/>
        <v>1.1373076571274204E-2</v>
      </c>
    </row>
    <row r="308" spans="1:14" x14ac:dyDescent="0.2">
      <c r="A308">
        <v>45.645645649999999</v>
      </c>
      <c r="B308">
        <v>1.3024907618215301E-2</v>
      </c>
      <c r="C308">
        <v>1.2571098863939201E-2</v>
      </c>
      <c r="D308">
        <v>1.2204078741882901E-2</v>
      </c>
      <c r="E308">
        <v>1.19015479490695E-2</v>
      </c>
      <c r="F308">
        <v>1.1648139994789501E-2</v>
      </c>
      <c r="G308">
        <v>1.1432951593049599E-2</v>
      </c>
      <c r="H308">
        <v>1.1248048369395599E-2</v>
      </c>
      <c r="I308">
        <v>1.1087528042698001E-2</v>
      </c>
      <c r="J308">
        <v>1.0946914483706299E-2</v>
      </c>
      <c r="K308">
        <v>1.0822754827977499E-2</v>
      </c>
      <c r="L308">
        <v>1.07123449571028E-2</v>
      </c>
      <c r="N308">
        <f t="shared" si="4"/>
        <v>1.1493689312234838E-2</v>
      </c>
    </row>
    <row r="309" spans="1:14" x14ac:dyDescent="0.2">
      <c r="A309">
        <v>45.7957958</v>
      </c>
      <c r="B309">
        <v>1.31645963650671E-2</v>
      </c>
      <c r="C309">
        <v>1.27055990989033E-2</v>
      </c>
      <c r="D309">
        <v>1.2334443504658701E-2</v>
      </c>
      <c r="E309">
        <v>1.20285416982569E-2</v>
      </c>
      <c r="F309">
        <v>1.17723345055461E-2</v>
      </c>
      <c r="G309">
        <v>1.15547853261015E-2</v>
      </c>
      <c r="H309">
        <v>1.1367864728779899E-2</v>
      </c>
      <c r="I309">
        <v>1.12056008886084E-2</v>
      </c>
      <c r="J309">
        <v>1.1063465656180899E-2</v>
      </c>
      <c r="K309">
        <v>1.0937966496022401E-2</v>
      </c>
      <c r="L309">
        <v>1.0826368519093001E-2</v>
      </c>
      <c r="N309">
        <f t="shared" si="4"/>
        <v>1.1616216077225508E-2</v>
      </c>
    </row>
    <row r="310" spans="1:14" x14ac:dyDescent="0.2">
      <c r="A310">
        <v>45.945945950000002</v>
      </c>
      <c r="B310">
        <v>1.33065097337054E-2</v>
      </c>
      <c r="C310">
        <v>1.2842242135417001E-2</v>
      </c>
      <c r="D310">
        <v>1.24668859913383E-2</v>
      </c>
      <c r="E310">
        <v>1.2157560181139299E-2</v>
      </c>
      <c r="F310">
        <v>1.1898509770150899E-2</v>
      </c>
      <c r="G310">
        <v>1.16785627285743E-2</v>
      </c>
      <c r="H310">
        <v>1.1489593067110299E-2</v>
      </c>
      <c r="I310">
        <v>1.13255583216444E-2</v>
      </c>
      <c r="J310">
        <v>1.11818775048458E-2</v>
      </c>
      <c r="K310">
        <v>1.1055017787348499E-2</v>
      </c>
      <c r="L310">
        <v>1.0942213026728299E-2</v>
      </c>
      <c r="N310">
        <f t="shared" si="4"/>
        <v>1.1740697408154586E-2</v>
      </c>
    </row>
    <row r="311" spans="1:14" x14ac:dyDescent="0.2">
      <c r="A311">
        <v>46.096096099999997</v>
      </c>
      <c r="B311">
        <v>1.3450694938283801E-2</v>
      </c>
      <c r="C311">
        <v>1.29810734970665E-2</v>
      </c>
      <c r="D311">
        <v>1.26014503778794E-2</v>
      </c>
      <c r="E311">
        <v>1.2288646474368E-2</v>
      </c>
      <c r="F311">
        <v>1.20267079515348E-2</v>
      </c>
      <c r="G311">
        <v>1.18043251919773E-2</v>
      </c>
      <c r="H311">
        <v>1.1613274116014E-2</v>
      </c>
      <c r="I311">
        <v>1.1447440502559801E-2</v>
      </c>
      <c r="J311">
        <v>1.1302189691750101E-2</v>
      </c>
      <c r="K311">
        <v>1.11739479246205E-2</v>
      </c>
      <c r="L311">
        <v>1.10599173126545E-2</v>
      </c>
      <c r="N311">
        <f t="shared" si="4"/>
        <v>1.1867174921625499E-2</v>
      </c>
    </row>
    <row r="312" spans="1:14" x14ac:dyDescent="0.2">
      <c r="A312">
        <v>46.246246249999999</v>
      </c>
      <c r="B312">
        <v>1.35972004463276E-2</v>
      </c>
      <c r="C312">
        <v>1.3122139917330199E-2</v>
      </c>
      <c r="D312">
        <v>1.2738182015399399E-2</v>
      </c>
      <c r="E312">
        <v>1.24218448013678E-2</v>
      </c>
      <c r="F312">
        <v>1.2156972335742301E-2</v>
      </c>
      <c r="G312">
        <v>1.19321152109691E-2</v>
      </c>
      <c r="H312">
        <v>1.17389496931402E-2</v>
      </c>
      <c r="I312">
        <v>1.1571288663299499E-2</v>
      </c>
      <c r="J312">
        <v>1.14244429371786E-2</v>
      </c>
      <c r="K312">
        <v>1.12947971773322E-2</v>
      </c>
      <c r="L312">
        <v>1.1179521246173701E-2</v>
      </c>
      <c r="N312">
        <f t="shared" si="4"/>
        <v>1.1995691343165894E-2</v>
      </c>
    </row>
    <row r="313" spans="1:14" x14ac:dyDescent="0.2">
      <c r="A313">
        <v>46.3963964</v>
      </c>
      <c r="B313">
        <v>1.3746076018664399E-2</v>
      </c>
      <c r="C313">
        <v>1.32654893781976E-2</v>
      </c>
      <c r="D313">
        <v>1.28771274677138E-2</v>
      </c>
      <c r="E313">
        <v>1.2557200568977999E-2</v>
      </c>
      <c r="F313">
        <v>1.22893473678818E-2</v>
      </c>
      <c r="G313">
        <v>1.2061976418643299E-2</v>
      </c>
      <c r="H313">
        <v>1.18666627369413E-2</v>
      </c>
      <c r="I313">
        <v>1.16971451413423E-2</v>
      </c>
      <c r="J313">
        <v>1.15486790535945E-2</v>
      </c>
      <c r="K313">
        <v>1.1417606895342E-2</v>
      </c>
      <c r="L313">
        <v>1.1301065766520599E-2</v>
      </c>
      <c r="N313">
        <f t="shared" si="4"/>
        <v>1.212629054271693E-2</v>
      </c>
    </row>
    <row r="314" spans="1:14" x14ac:dyDescent="0.2">
      <c r="A314">
        <v>46.546546550000002</v>
      </c>
      <c r="B314">
        <v>1.3897372750851599E-2</v>
      </c>
      <c r="C314">
        <v>1.3411171150212901E-2</v>
      </c>
      <c r="D314">
        <v>1.30183345502755E-2</v>
      </c>
      <c r="E314">
        <v>1.26947604055112E-2</v>
      </c>
      <c r="F314">
        <v>1.24238786893895E-2</v>
      </c>
      <c r="G314">
        <v>1.21939536231984E-2</v>
      </c>
      <c r="H314">
        <v>1.19964573427578E-2</v>
      </c>
      <c r="I314">
        <v>1.1825053415297101E-2</v>
      </c>
      <c r="J314">
        <v>1.1674940980802399E-2</v>
      </c>
      <c r="K314">
        <v>1.1542419543735E-2</v>
      </c>
      <c r="L314">
        <v>1.1424592917333E-2</v>
      </c>
      <c r="N314">
        <f t="shared" si="4"/>
        <v>1.2259017571457064E-2</v>
      </c>
    </row>
    <row r="315" spans="1:14" x14ac:dyDescent="0.2">
      <c r="A315">
        <v>46.696696699999997</v>
      </c>
      <c r="B315">
        <v>1.40511431161693E-2</v>
      </c>
      <c r="C315">
        <v>1.3559235834019299E-2</v>
      </c>
      <c r="D315">
        <v>1.3161852370576601E-2</v>
      </c>
      <c r="E315">
        <v>1.2834572200188899E-2</v>
      </c>
      <c r="F315">
        <v>1.2560613176711E-2</v>
      </c>
      <c r="G315">
        <v>1.23280928459153E-2</v>
      </c>
      <c r="H315">
        <v>1.2128378800275201E-2</v>
      </c>
      <c r="I315">
        <v>1.19550581418591E-2</v>
      </c>
      <c r="J315">
        <v>1.18032728224844E-2</v>
      </c>
      <c r="K315">
        <v>1.1669278738930399E-2</v>
      </c>
      <c r="L315">
        <v>1.15501458824814E-2</v>
      </c>
      <c r="N315">
        <f t="shared" si="4"/>
        <v>1.2393918700000173E-2</v>
      </c>
    </row>
    <row r="316" spans="1:14" x14ac:dyDescent="0.2">
      <c r="A316">
        <v>46.846846849999999</v>
      </c>
      <c r="B316">
        <v>1.42074410101847E-2</v>
      </c>
      <c r="C316">
        <v>1.3709735403465E-2</v>
      </c>
      <c r="D316">
        <v>1.3307731370067299E-2</v>
      </c>
      <c r="E316">
        <v>1.29766851441069E-2</v>
      </c>
      <c r="F316">
        <v>1.269959898144E-2</v>
      </c>
      <c r="G316">
        <v>1.24644413606405E-2</v>
      </c>
      <c r="H316">
        <v>1.2262473632369E-2</v>
      </c>
      <c r="I316">
        <v>1.20872051941613E-2</v>
      </c>
      <c r="J316">
        <v>1.19337198841169E-2</v>
      </c>
      <c r="K316">
        <v>1.17982292862184E-2</v>
      </c>
      <c r="L316">
        <v>1.16777690232044E-2</v>
      </c>
      <c r="N316">
        <f t="shared" si="4"/>
        <v>1.2531041458049803E-2</v>
      </c>
    </row>
    <row r="317" spans="1:14" x14ac:dyDescent="0.2">
      <c r="A317">
        <v>46.996997</v>
      </c>
      <c r="B317">
        <v>1.43663217970463E-2</v>
      </c>
      <c r="C317">
        <v>1.38627232503535E-2</v>
      </c>
      <c r="D317">
        <v>1.3456023367668501E-2</v>
      </c>
      <c r="E317">
        <v>1.3121149772724E-2</v>
      </c>
      <c r="F317">
        <v>1.28408855719657E-2</v>
      </c>
      <c r="G317">
        <v>1.26030477347103E-2</v>
      </c>
      <c r="H317">
        <v>1.23987896354499E-2</v>
      </c>
      <c r="I317">
        <v>1.22215417015725E-2</v>
      </c>
      <c r="J317">
        <v>1.2066328712280701E-2</v>
      </c>
      <c r="K317">
        <v>1.1929317218660499E-2</v>
      </c>
      <c r="L317">
        <v>1.18075079166917E-2</v>
      </c>
      <c r="N317">
        <f t="shared" si="4"/>
        <v>1.2670434675540829E-2</v>
      </c>
    </row>
    <row r="318" spans="1:14" x14ac:dyDescent="0.2">
      <c r="A318">
        <v>47.147147150000002</v>
      </c>
      <c r="B318">
        <v>1.4527842357504E-2</v>
      </c>
      <c r="C318">
        <v>1.40182542308695E-2</v>
      </c>
      <c r="D318">
        <v>1.3606781604932399E-2</v>
      </c>
      <c r="E318">
        <v>1.3268018009998999E-2</v>
      </c>
      <c r="F318">
        <v>1.2984523776742999E-2</v>
      </c>
      <c r="G318">
        <v>1.2743961871461E-2</v>
      </c>
      <c r="H318">
        <v>1.25373759213277E-2</v>
      </c>
      <c r="I318">
        <v>1.23581160910285E-2</v>
      </c>
      <c r="J318">
        <v>1.2201147135525401E-2</v>
      </c>
      <c r="K318">
        <v>1.2062589837538501E-2</v>
      </c>
      <c r="L318">
        <v>1.1939409396102199E-2</v>
      </c>
      <c r="N318">
        <f t="shared" si="4"/>
        <v>1.2812148525365968E-2</v>
      </c>
    </row>
    <row r="319" spans="1:14" x14ac:dyDescent="0.2">
      <c r="A319">
        <v>47.297297299999997</v>
      </c>
      <c r="B319">
        <v>1.46920611387711E-2</v>
      </c>
      <c r="C319">
        <v>1.41763847138061E-2</v>
      </c>
      <c r="D319">
        <v>1.37600607929435E-2</v>
      </c>
      <c r="E319">
        <v>1.34173432141811E-2</v>
      </c>
      <c r="F319">
        <v>1.31305658291762E-2</v>
      </c>
      <c r="G319">
        <v>1.28872350543836E-2</v>
      </c>
      <c r="H319">
        <v>1.2678282960713501E-2</v>
      </c>
      <c r="I319">
        <v>1.24969781299465E-2</v>
      </c>
      <c r="J319">
        <v>1.2338224306788E-2</v>
      </c>
      <c r="K319">
        <v>1.2198095754305501E-2</v>
      </c>
      <c r="L319">
        <v>1.2073521592182E-2</v>
      </c>
      <c r="N319">
        <f t="shared" si="4"/>
        <v>1.2956234567735815E-2</v>
      </c>
    </row>
    <row r="320" spans="1:14" x14ac:dyDescent="0.2">
      <c r="A320">
        <v>47.447447449999999</v>
      </c>
      <c r="B320">
        <v>1.48590382063044E-2</v>
      </c>
      <c r="C320">
        <v>1.43371726306207E-2</v>
      </c>
      <c r="D320">
        <v>1.39159171610021E-2</v>
      </c>
      <c r="E320">
        <v>1.3569180225399401E-2</v>
      </c>
      <c r="F320">
        <v>1.3279065414266E-2</v>
      </c>
      <c r="G320">
        <v>1.30329199929573E-2</v>
      </c>
      <c r="H320">
        <v>1.2821562628363099E-2</v>
      </c>
      <c r="I320">
        <v>1.26381789707989E-2</v>
      </c>
      <c r="J320">
        <v>1.24776107474277E-2</v>
      </c>
      <c r="K320">
        <v>1.23358849342027E-2</v>
      </c>
      <c r="L320">
        <v>1.2209893976428399E-2</v>
      </c>
      <c r="N320">
        <f t="shared" si="4"/>
        <v>1.3102745796245726E-2</v>
      </c>
    </row>
    <row r="321" spans="1:14" x14ac:dyDescent="0.2">
      <c r="A321">
        <v>47.5975976</v>
      </c>
      <c r="B321">
        <v>1.50288352975708E-2</v>
      </c>
      <c r="C321">
        <v>1.4500677527450099E-2</v>
      </c>
      <c r="D321">
        <v>1.4074408507217801E-2</v>
      </c>
      <c r="E321">
        <v>1.3723585415065499E-2</v>
      </c>
      <c r="F321">
        <v>1.34300777170591E-2</v>
      </c>
      <c r="G321">
        <v>1.31810708702664E-2</v>
      </c>
      <c r="H321">
        <v>1.29672682500084E-2</v>
      </c>
      <c r="I321">
        <v>1.27817711974099E-2</v>
      </c>
      <c r="J321">
        <v>1.2619358393021999E-2</v>
      </c>
      <c r="K321">
        <v>1.24760087415485E-2</v>
      </c>
      <c r="L321">
        <v>1.2348577405972099E-2</v>
      </c>
      <c r="N321">
        <f t="shared" si="4"/>
        <v>1.3251736685736289E-2</v>
      </c>
    </row>
    <row r="322" spans="1:14" x14ac:dyDescent="0.2">
      <c r="A322">
        <v>47.747747750000002</v>
      </c>
      <c r="B322">
        <v>1.52015158779048E-2</v>
      </c>
      <c r="C322">
        <v>1.4666960619115399E-2</v>
      </c>
      <c r="D322">
        <v>1.4235594251058199E-2</v>
      </c>
      <c r="E322">
        <v>1.38806167372306E-2</v>
      </c>
      <c r="F322">
        <v>1.3583659472967699E-2</v>
      </c>
      <c r="G322">
        <v>1.3331743392496801E-2</v>
      </c>
      <c r="H322">
        <v>1.31154546510934E-2</v>
      </c>
      <c r="I322">
        <v>1.2927808873064E-2</v>
      </c>
      <c r="J322">
        <v>1.27635206408858E-2</v>
      </c>
      <c r="K322">
        <v>1.2618519986784401E-2</v>
      </c>
      <c r="L322">
        <v>1.2489624170214699E-2</v>
      </c>
      <c r="N322">
        <f t="shared" si="4"/>
        <v>1.3403263242014213E-2</v>
      </c>
    </row>
    <row r="323" spans="1:14" x14ac:dyDescent="0.2">
      <c r="A323">
        <v>47.897897899999997</v>
      </c>
      <c r="B323">
        <v>1.53771451985332E-2</v>
      </c>
      <c r="C323">
        <v>1.48360848452555E-2</v>
      </c>
      <c r="D323">
        <v>1.43995354879384E-2</v>
      </c>
      <c r="E323">
        <v>1.4040333781917901E-2</v>
      </c>
      <c r="F323">
        <v>1.37398690200867E-2</v>
      </c>
      <c r="G323">
        <v>1.34849948403201E-2</v>
      </c>
      <c r="H323">
        <v>1.3266178207419699E-2</v>
      </c>
      <c r="I323">
        <v>1.30763475905073E-2</v>
      </c>
      <c r="J323">
        <v>1.29101523995152E-2</v>
      </c>
      <c r="K323">
        <v>1.2763472975412599E-2</v>
      </c>
      <c r="L323">
        <v>1.2633088039266899E-2</v>
      </c>
      <c r="N323">
        <f t="shared" si="4"/>
        <v>1.3557383053516513E-2</v>
      </c>
    </row>
    <row r="324" spans="1:14" x14ac:dyDescent="0.2">
      <c r="A324">
        <v>48.048048049999998</v>
      </c>
      <c r="B324">
        <v>1.55557903568919E-2</v>
      </c>
      <c r="C324">
        <v>1.5008114928669001E-2</v>
      </c>
      <c r="D324">
        <v>1.4566295045972399E-2</v>
      </c>
      <c r="E324">
        <v>1.42027978305707E-2</v>
      </c>
      <c r="F324">
        <v>1.3898766353538299E-2</v>
      </c>
      <c r="G324">
        <v>1.3640884122374301E-2</v>
      </c>
      <c r="H324">
        <v>1.34194968978214E-2</v>
      </c>
      <c r="I324">
        <v>1.32274445239244E-2</v>
      </c>
      <c r="J324">
        <v>1.3059310139955E-2</v>
      </c>
      <c r="K324">
        <v>1.2910923558816701E-2</v>
      </c>
      <c r="L324">
        <v>1.2779024314318399E-2</v>
      </c>
      <c r="N324">
        <f t="shared" ref="N324:N387" si="5">(B324*B$2+C324*C$2+D324*D$2+E324*E$2+F324*F$2+G324*G$2+H324*H$2+I324*I$2+J324*J$2+K324*K$2+L324*L$2)/SUM(B$2:L$2)</f>
        <v>1.3714155345024889E-2</v>
      </c>
    </row>
    <row r="325" spans="1:14" x14ac:dyDescent="0.2">
      <c r="A325">
        <v>48.1981982</v>
      </c>
      <c r="B325">
        <v>1.5737520359292701E-2</v>
      </c>
      <c r="C325">
        <v>1.51831174359207E-2</v>
      </c>
      <c r="D325">
        <v>1.47359375449617E-2</v>
      </c>
      <c r="E325">
        <v>1.43680719137135E-2</v>
      </c>
      <c r="F325">
        <v>1.40604131820063E-2</v>
      </c>
      <c r="G325">
        <v>1.3799471830790999E-2</v>
      </c>
      <c r="H325">
        <v>1.3575470358898299E-2</v>
      </c>
      <c r="I325">
        <v>1.33811584829503E-2</v>
      </c>
      <c r="J325">
        <v>1.3211051949201301E-2</v>
      </c>
      <c r="K325">
        <v>1.30609291871194E-2</v>
      </c>
      <c r="L325">
        <v>1.29274898800302E-2</v>
      </c>
      <c r="N325">
        <f t="shared" si="5"/>
        <v>1.387364103349302E-2</v>
      </c>
    </row>
    <row r="326" spans="1:14" x14ac:dyDescent="0.2">
      <c r="A326">
        <v>48.348348350000002</v>
      </c>
      <c r="B326">
        <v>1.5922406186089099E-2</v>
      </c>
      <c r="C326">
        <v>1.53611608404085E-2</v>
      </c>
      <c r="D326">
        <v>1.49085294577325E-2</v>
      </c>
      <c r="E326">
        <v>1.45362208708473E-2</v>
      </c>
      <c r="F326">
        <v>1.4224872986479099E-2</v>
      </c>
      <c r="G326">
        <v>1.3960820298992699E-2</v>
      </c>
      <c r="H326">
        <v>1.37341599419432E-2</v>
      </c>
      <c r="I326">
        <v>1.35375499688817E-2</v>
      </c>
      <c r="J326">
        <v>1.33654375857399E-2</v>
      </c>
      <c r="K326">
        <v>1.32135489641809E-2</v>
      </c>
      <c r="L326">
        <v>1.3078543258991399E-2</v>
      </c>
      <c r="N326">
        <f t="shared" si="5"/>
        <v>1.4035902786104518E-2</v>
      </c>
    </row>
    <row r="327" spans="1:14" x14ac:dyDescent="0.2">
      <c r="A327">
        <v>48.498498499999997</v>
      </c>
      <c r="B327">
        <v>1.6110520859433899E-2</v>
      </c>
      <c r="C327">
        <v>1.5542315587892199E-2</v>
      </c>
      <c r="D327">
        <v>1.50841391739047E-2</v>
      </c>
      <c r="E327">
        <v>1.47073114128227E-2</v>
      </c>
      <c r="F327">
        <v>1.4392211081386301E-2</v>
      </c>
      <c r="G327">
        <v>1.41249936617731E-2</v>
      </c>
      <c r="H327">
        <v>1.3895628772128301E-2</v>
      </c>
      <c r="I327">
        <v>1.36966812330907E-2</v>
      </c>
      <c r="J327">
        <v>1.35225285373274E-2</v>
      </c>
      <c r="K327">
        <v>1.33688437047495E-2</v>
      </c>
      <c r="L327">
        <v>1.32322446683507E-2</v>
      </c>
      <c r="N327">
        <f t="shared" si="5"/>
        <v>1.4201005080653429E-2</v>
      </c>
    </row>
    <row r="328" spans="1:14" x14ac:dyDescent="0.2">
      <c r="A328">
        <v>48.648648649999998</v>
      </c>
      <c r="B328">
        <v>1.63019395137372E-2</v>
      </c>
      <c r="C328">
        <v>1.5726654164677299E-2</v>
      </c>
      <c r="D328">
        <v>1.5262837066244501E-2</v>
      </c>
      <c r="E328">
        <v>1.4881412186625399E-2</v>
      </c>
      <c r="F328">
        <v>1.4562494678151801E-2</v>
      </c>
      <c r="G328">
        <v>1.4292057917795101E-2</v>
      </c>
      <c r="H328">
        <v>1.4059941810136201E-2</v>
      </c>
      <c r="I328">
        <v>1.38586163378463E-2</v>
      </c>
      <c r="J328">
        <v>1.36823880810934E-2</v>
      </c>
      <c r="K328">
        <v>1.35268759939529E-2</v>
      </c>
      <c r="L328">
        <v>1.3388656078791E-2</v>
      </c>
      <c r="N328">
        <f t="shared" si="5"/>
        <v>1.4369014268355872E-2</v>
      </c>
    </row>
    <row r="329" spans="1:14" x14ac:dyDescent="0.2">
      <c r="A329">
        <v>48.7987988</v>
      </c>
      <c r="B329">
        <v>1.6496739468981E-2</v>
      </c>
      <c r="C329">
        <v>1.5914251168546601E-2</v>
      </c>
      <c r="D329">
        <v>1.5444695559680701E-2</v>
      </c>
      <c r="E329">
        <v>1.50585938428745E-2</v>
      </c>
      <c r="F329">
        <v>1.47357929513709E-2</v>
      </c>
      <c r="G329">
        <v>1.4462080994648701E-2</v>
      </c>
      <c r="H329">
        <v>1.42271659161961E-2</v>
      </c>
      <c r="I329">
        <v>1.4023421219566E-2</v>
      </c>
      <c r="J329">
        <v>1.3845081346066501E-2</v>
      </c>
      <c r="K329">
        <v>1.3687710249210699E-2</v>
      </c>
      <c r="L329">
        <v>1.3547841275839301E-2</v>
      </c>
      <c r="N329">
        <f t="shared" si="5"/>
        <v>1.453999863920789E-2</v>
      </c>
    </row>
    <row r="330" spans="1:14" x14ac:dyDescent="0.2">
      <c r="A330">
        <v>48.948948950000002</v>
      </c>
      <c r="B330">
        <v>1.66950003069717E-2</v>
      </c>
      <c r="C330">
        <v>1.6105183382566699E-2</v>
      </c>
      <c r="D330">
        <v>1.56297892031209E-2</v>
      </c>
      <c r="E330">
        <v>1.5238929105997801E-2</v>
      </c>
      <c r="F330">
        <v>1.4912177107611901E-2</v>
      </c>
      <c r="G330">
        <v>1.46351328165255E-2</v>
      </c>
      <c r="H330">
        <v>1.43973699168386E-2</v>
      </c>
      <c r="I330">
        <v>1.41911637546492E-2</v>
      </c>
      <c r="J330">
        <v>1.40106753782685E-2</v>
      </c>
      <c r="K330">
        <v>1.38514127846638E-2</v>
      </c>
      <c r="L330">
        <v>1.3709865923697301E-2</v>
      </c>
      <c r="N330">
        <f t="shared" si="5"/>
        <v>1.4714028489997829E-2</v>
      </c>
    </row>
    <row r="331" spans="1:14" x14ac:dyDescent="0.2">
      <c r="A331">
        <v>49.099099099999997</v>
      </c>
      <c r="B331">
        <v>1.68968039507289E-2</v>
      </c>
      <c r="C331">
        <v>1.62995298518873E-2</v>
      </c>
      <c r="D331">
        <v>1.5818194744219301E-2</v>
      </c>
      <c r="E331">
        <v>1.54224928473031E-2</v>
      </c>
      <c r="F331">
        <v>1.5091720457105599E-2</v>
      </c>
      <c r="G331">
        <v>1.48112853746764E-2</v>
      </c>
      <c r="H331">
        <v>1.4570624674282299E-2</v>
      </c>
      <c r="I331">
        <v>1.43619138280446E-2</v>
      </c>
      <c r="J331">
        <v>1.4179239208496499E-2</v>
      </c>
      <c r="K331">
        <v>1.4018051878222E-2</v>
      </c>
      <c r="L331">
        <v>1.38747976317306E-2</v>
      </c>
      <c r="N331">
        <f t="shared" si="5"/>
        <v>1.4891176195109157E-2</v>
      </c>
    </row>
    <row r="332" spans="1:14" x14ac:dyDescent="0.2">
      <c r="A332">
        <v>49.249249249999998</v>
      </c>
      <c r="B332">
        <v>1.7102234747086501E-2</v>
      </c>
      <c r="C332">
        <v>1.6497371963716201E-2</v>
      </c>
      <c r="D332">
        <v>1.6009991207194801E-2</v>
      </c>
      <c r="E332">
        <v>1.56093621610411E-2</v>
      </c>
      <c r="F332">
        <v>1.5274498488336501E-2</v>
      </c>
      <c r="G332">
        <v>1.49906128007955E-2</v>
      </c>
      <c r="H332">
        <v>1.47470031587688E-2</v>
      </c>
      <c r="I332">
        <v>1.4535743404588099E-2</v>
      </c>
      <c r="J332">
        <v>1.4350843922849001E-2</v>
      </c>
      <c r="K332">
        <v>1.4187697841437299E-2</v>
      </c>
      <c r="L332">
        <v>1.40427060236535E-2</v>
      </c>
      <c r="N332">
        <f t="shared" si="5"/>
        <v>1.5071516280238811E-2</v>
      </c>
    </row>
    <row r="333" spans="1:14" x14ac:dyDescent="0.2">
      <c r="A333">
        <v>49.3993994</v>
      </c>
      <c r="B333">
        <v>1.7311379552720801E-2</v>
      </c>
      <c r="C333">
        <v>1.6698793530556699E-2</v>
      </c>
      <c r="D333">
        <v>1.6205259973859399E-2</v>
      </c>
      <c r="E333">
        <v>1.5799616443640599E-2</v>
      </c>
      <c r="F333">
        <v>1.54605889457316E-2</v>
      </c>
      <c r="G333">
        <v>1.5173191443387701E-2</v>
      </c>
      <c r="H333">
        <v>1.4926580523817399E-2</v>
      </c>
      <c r="I333">
        <v>1.4712726603362199E-2</v>
      </c>
      <c r="J333">
        <v>1.45255627362369E-2</v>
      </c>
      <c r="K333">
        <v>1.43604230922203E-2</v>
      </c>
      <c r="L333">
        <v>1.4213662809601299E-2</v>
      </c>
      <c r="N333">
        <f t="shared" si="5"/>
        <v>1.5255125499157309E-2</v>
      </c>
    </row>
    <row r="334" spans="1:14" x14ac:dyDescent="0.2">
      <c r="A334">
        <v>49.549549550000002</v>
      </c>
      <c r="B334">
        <v>1.75243278237192E-2</v>
      </c>
      <c r="C334">
        <v>1.6903880876938299E-2</v>
      </c>
      <c r="D334">
        <v>1.6404084868041801E-2</v>
      </c>
      <c r="E334">
        <v>1.59933374761849E-2</v>
      </c>
      <c r="F334">
        <v>1.5650071910593699E-2</v>
      </c>
      <c r="G334">
        <v>1.53590999473847E-2</v>
      </c>
      <c r="H334">
        <v>1.51094341846723E-2</v>
      </c>
      <c r="I334">
        <v>1.4892939775104299E-2</v>
      </c>
      <c r="J334">
        <v>1.47034710689207E-2</v>
      </c>
      <c r="K334">
        <v>1.45363022306389E-2</v>
      </c>
      <c r="L334">
        <v>1.4387741861241501E-2</v>
      </c>
      <c r="N334">
        <f t="shared" si="5"/>
        <v>1.5442082913679244E-2</v>
      </c>
    </row>
    <row r="335" spans="1:14" x14ac:dyDescent="0.2">
      <c r="A335">
        <v>49.699699699999996</v>
      </c>
      <c r="B335">
        <v>1.7741171708894901E-2</v>
      </c>
      <c r="C335">
        <v>1.7112722929723899E-2</v>
      </c>
      <c r="D335">
        <v>1.66065522434879E-2</v>
      </c>
      <c r="E335">
        <v>1.6190609510405501E-2</v>
      </c>
      <c r="F335">
        <v>1.58430298854043E-2</v>
      </c>
      <c r="G335">
        <v>1.55484193370385E-2</v>
      </c>
      <c r="H335">
        <v>1.52956439000357E-2</v>
      </c>
      <c r="I335">
        <v>1.5076461582878301E-2</v>
      </c>
      <c r="J335">
        <v>1.48846466262976E-2</v>
      </c>
      <c r="K335">
        <v>1.4715412117870599E-2</v>
      </c>
      <c r="L335">
        <v>1.45650192899958E-2</v>
      </c>
      <c r="N335">
        <f t="shared" si="5"/>
        <v>1.5632469976975413E-2</v>
      </c>
    </row>
    <row r="336" spans="1:14" x14ac:dyDescent="0.2">
      <c r="A336">
        <v>49.849849849999998</v>
      </c>
      <c r="B336">
        <v>1.7962006146969699E-2</v>
      </c>
      <c r="C336">
        <v>1.7325411312208799E-2</v>
      </c>
      <c r="D336">
        <v>1.68127510754831E-2</v>
      </c>
      <c r="E336">
        <v>1.63915193582167E-2</v>
      </c>
      <c r="F336">
        <v>1.60395478816816E-2</v>
      </c>
      <c r="G336">
        <v>1.57412331023274E-2</v>
      </c>
      <c r="H336">
        <v>1.5485291857194499E-2</v>
      </c>
      <c r="I336">
        <v>1.52633730861835E-2</v>
      </c>
      <c r="J336">
        <v>1.50691694819987E-2</v>
      </c>
      <c r="K336">
        <v>1.48978319584794E-2</v>
      </c>
      <c r="L336">
        <v>1.4745573528609101E-2</v>
      </c>
      <c r="N336">
        <f t="shared" si="5"/>
        <v>1.582637062038247E-2</v>
      </c>
    </row>
    <row r="337" spans="1:14" x14ac:dyDescent="0.2">
      <c r="A337">
        <v>50</v>
      </c>
      <c r="B337">
        <v>1.8186928967889201E-2</v>
      </c>
      <c r="C337">
        <v>1.7542040442219999E-2</v>
      </c>
      <c r="D337">
        <v>1.7022773056354398E-2</v>
      </c>
      <c r="E337">
        <v>1.6596156485094798E-2</v>
      </c>
      <c r="F337">
        <v>1.62397135115743E-2</v>
      </c>
      <c r="G337">
        <v>1.5937627289049398E-2</v>
      </c>
      <c r="H337">
        <v>1.5678462760833099E-2</v>
      </c>
      <c r="I337">
        <v>1.5453757828586399E-2</v>
      </c>
      <c r="J337">
        <v>1.52571221645827E-2</v>
      </c>
      <c r="K337">
        <v>1.5083643386231801E-2</v>
      </c>
      <c r="L337">
        <v>1.49294854161502E-2</v>
      </c>
      <c r="N337">
        <f t="shared" si="5"/>
        <v>1.6023871343920287E-2</v>
      </c>
    </row>
    <row r="338" spans="1:14" x14ac:dyDescent="0.2">
      <c r="A338">
        <v>50.150150150000002</v>
      </c>
      <c r="B338">
        <v>1.84160409983944E-2</v>
      </c>
      <c r="C338">
        <v>1.77627076343316E-2</v>
      </c>
      <c r="D338">
        <v>1.7236712694998602E-2</v>
      </c>
      <c r="E338">
        <v>1.68046131074049E-2</v>
      </c>
      <c r="F338">
        <v>1.64436170833278E-2</v>
      </c>
      <c r="G338">
        <v>1.6137690592702699E-2</v>
      </c>
      <c r="H338">
        <v>1.58752439255536E-2</v>
      </c>
      <c r="I338">
        <v>1.5647701929090999E-2</v>
      </c>
      <c r="J338">
        <v>1.5448589747897101E-2</v>
      </c>
      <c r="K338">
        <v>1.52729305535625E-2</v>
      </c>
      <c r="L338">
        <v>1.51168382866732E-2</v>
      </c>
      <c r="N338">
        <f t="shared" si="5"/>
        <v>1.6225061310626933E-2</v>
      </c>
    </row>
    <row r="339" spans="1:14" x14ac:dyDescent="0.2">
      <c r="A339">
        <v>50.300300300000004</v>
      </c>
      <c r="B339">
        <v>1.86494461720948E-2</v>
      </c>
      <c r="C339">
        <v>1.79875132064671E-2</v>
      </c>
      <c r="D339">
        <v>1.74546674206679E-2</v>
      </c>
      <c r="E339">
        <v>1.70169842938869E-2</v>
      </c>
      <c r="F339">
        <v>1.6651351700848801E-2</v>
      </c>
      <c r="G339">
        <v>1.6341514456445199E-2</v>
      </c>
      <c r="H339">
        <v>1.6075725372439599E-2</v>
      </c>
      <c r="I339">
        <v>1.58452941775011E-2</v>
      </c>
      <c r="J339">
        <v>1.5643659945288602E-2</v>
      </c>
      <c r="K339">
        <v>1.5465780224839401E-2</v>
      </c>
      <c r="L339">
        <v>1.5307718061671E-2</v>
      </c>
      <c r="N339">
        <f t="shared" si="5"/>
        <v>1.6430032444967553E-2</v>
      </c>
    </row>
    <row r="340" spans="1:14" x14ac:dyDescent="0.2">
      <c r="A340">
        <v>50.450450449999998</v>
      </c>
      <c r="B340">
        <v>1.88872516442628E-2</v>
      </c>
      <c r="C340">
        <v>1.8216560591051E-2</v>
      </c>
      <c r="D340">
        <v>1.76767376912393E-2</v>
      </c>
      <c r="E340">
        <v>1.7233368071517E-2</v>
      </c>
      <c r="F340">
        <v>1.6863013367579099E-2</v>
      </c>
      <c r="G340">
        <v>1.6549193173232699E-2</v>
      </c>
      <c r="H340">
        <v>1.6279999929742099E-2</v>
      </c>
      <c r="I340">
        <v>1.60466261337869E-2</v>
      </c>
      <c r="J340">
        <v>1.5842423207970701E-2</v>
      </c>
      <c r="K340">
        <v>1.5662281873722299E-2</v>
      </c>
      <c r="L340">
        <v>1.5502213346543401E-2</v>
      </c>
      <c r="N340">
        <f t="shared" si="5"/>
        <v>1.6638879535467301E-2</v>
      </c>
    </row>
    <row r="341" spans="1:14" x14ac:dyDescent="0.2">
      <c r="A341">
        <v>50.6006006</v>
      </c>
      <c r="B341">
        <v>1.9129567911541901E-2</v>
      </c>
      <c r="C341">
        <v>1.8449956451000699E-2</v>
      </c>
      <c r="D341">
        <v>1.79030271061347E-2</v>
      </c>
      <c r="E341">
        <v>1.74538655359525E-2</v>
      </c>
      <c r="F341">
        <v>1.7078701094819699E-2</v>
      </c>
      <c r="G341">
        <v>1.6760823992414301E-2</v>
      </c>
      <c r="H341">
        <v>1.64881633379373E-2</v>
      </c>
      <c r="I341">
        <v>1.6251792231875499E-2</v>
      </c>
      <c r="J341">
        <v>1.6044972827579801E-2</v>
      </c>
      <c r="K341">
        <v>1.58625277847208E-2</v>
      </c>
      <c r="L341">
        <v>1.57004155312549E-2</v>
      </c>
      <c r="N341">
        <f t="shared" si="5"/>
        <v>1.6851700341796422E-2</v>
      </c>
    </row>
    <row r="342" spans="1:14" x14ac:dyDescent="0.2">
      <c r="A342">
        <v>50.750750750000002</v>
      </c>
      <c r="B342">
        <v>1.9376508936872601E-2</v>
      </c>
      <c r="C342">
        <v>1.8687810800686301E-2</v>
      </c>
      <c r="D342">
        <v>1.813364252418E-2</v>
      </c>
      <c r="E342">
        <v>1.76785809667637E-2</v>
      </c>
      <c r="F342">
        <v>1.72985170148485E-2</v>
      </c>
      <c r="G342">
        <v>1.6976507230962501E-2</v>
      </c>
      <c r="H342">
        <v>1.67003143593859E-2</v>
      </c>
      <c r="I342">
        <v>1.6460889887921E-2</v>
      </c>
      <c r="J342">
        <v>1.6251405043251899E-2</v>
      </c>
      <c r="K342">
        <v>1.60666131592361E-2</v>
      </c>
      <c r="L342">
        <v>1.5902418895388199E-2</v>
      </c>
      <c r="N342">
        <f t="shared" si="5"/>
        <v>1.7068595706532453E-2</v>
      </c>
    </row>
    <row r="343" spans="1:14" x14ac:dyDescent="0.2">
      <c r="A343">
        <v>50.900900900000003</v>
      </c>
      <c r="B343">
        <v>1.9628192279841E-2</v>
      </c>
      <c r="C343">
        <v>1.8930237132227499E-2</v>
      </c>
      <c r="D343">
        <v>1.8368694186559401E-2</v>
      </c>
      <c r="E343">
        <v>1.7907621947747001E-2</v>
      </c>
      <c r="F343">
        <v>1.75225664989218E-2</v>
      </c>
      <c r="G343">
        <v>1.71963463895961E-2</v>
      </c>
      <c r="H343">
        <v>1.6916554892808501E-2</v>
      </c>
      <c r="I343">
        <v>1.6674019613337001E-2</v>
      </c>
      <c r="J343">
        <v>1.64618191534328E-2</v>
      </c>
      <c r="K343">
        <v>1.6274636226180899E-2</v>
      </c>
      <c r="L343">
        <v>1.61083207178493E-2</v>
      </c>
      <c r="N343">
        <f t="shared" si="5"/>
        <v>1.7289669671815736E-2</v>
      </c>
    </row>
    <row r="344" spans="1:14" x14ac:dyDescent="0.2">
      <c r="A344">
        <v>51.051051049999998</v>
      </c>
      <c r="B344">
        <v>1.9884739232722898E-2</v>
      </c>
      <c r="C344">
        <v>1.9177352547299301E-2</v>
      </c>
      <c r="D344">
        <v>1.8608295845253201E-2</v>
      </c>
      <c r="E344">
        <v>1.8141099492497401E-2</v>
      </c>
      <c r="F344">
        <v>1.7750958280524001E-2</v>
      </c>
      <c r="G344">
        <v>1.7420448274030598E-2</v>
      </c>
      <c r="H344">
        <v>1.71369900928122E-2</v>
      </c>
      <c r="I344">
        <v>1.6891285132835099E-2</v>
      </c>
      <c r="J344">
        <v>1.6676317632561999E-2</v>
      </c>
      <c r="K344">
        <v>1.6486698357595701E-2</v>
      </c>
      <c r="L344">
        <v>1.63182213914011E-2</v>
      </c>
      <c r="N344">
        <f t="shared" si="5"/>
        <v>1.7515029601157358E-2</v>
      </c>
    </row>
    <row r="345" spans="1:14" x14ac:dyDescent="0.2">
      <c r="A345">
        <v>51.2012012</v>
      </c>
      <c r="B345">
        <v>2.0146274962559701E-2</v>
      </c>
      <c r="C345">
        <v>1.94292778947803E-2</v>
      </c>
      <c r="D345">
        <v>1.8852564897113198E-2</v>
      </c>
      <c r="E345">
        <v>1.8379128175585499E-2</v>
      </c>
      <c r="F345">
        <v>1.7983804584095101E-2</v>
      </c>
      <c r="G345">
        <v>1.76489231215863E-2</v>
      </c>
      <c r="H345">
        <v>1.73617284947182E-2</v>
      </c>
      <c r="I345">
        <v>1.7112793507724398E-2</v>
      </c>
      <c r="J345">
        <v>1.6895006253053301E-2</v>
      </c>
      <c r="K345">
        <v>1.6702904189371801E-2</v>
      </c>
      <c r="L345">
        <v>1.6532224542313002E-2</v>
      </c>
      <c r="N345">
        <f t="shared" si="5"/>
        <v>1.7744786306658766E-2</v>
      </c>
    </row>
    <row r="346" spans="1:14" x14ac:dyDescent="0.2">
      <c r="A346">
        <v>51.351351350000002</v>
      </c>
      <c r="B346">
        <v>2.04129286594966E-2</v>
      </c>
      <c r="C346">
        <v>1.9686137914513398E-2</v>
      </c>
      <c r="D346">
        <v>1.9101622523899599E-2</v>
      </c>
      <c r="E346">
        <v>1.86218262695498E-2</v>
      </c>
      <c r="F346">
        <v>1.8221221259452799E-2</v>
      </c>
      <c r="G346">
        <v>1.7881884733499401E-2</v>
      </c>
      <c r="H346">
        <v>1.7590882145023801E-2</v>
      </c>
      <c r="I346">
        <v>1.7338655264687999E-2</v>
      </c>
      <c r="J346">
        <v>1.7117994212644101E-2</v>
      </c>
      <c r="K346">
        <v>1.6923361747369602E-2</v>
      </c>
      <c r="L346">
        <v>1.67504371554048E-2</v>
      </c>
      <c r="N346">
        <f t="shared" si="5"/>
        <v>1.7979054181906665E-2</v>
      </c>
    </row>
    <row r="347" spans="1:14" x14ac:dyDescent="0.2">
      <c r="A347">
        <v>51.501501500000003</v>
      </c>
      <c r="B347">
        <v>2.0684833691754001E-2</v>
      </c>
      <c r="C347">
        <v>1.9948061387468598E-2</v>
      </c>
      <c r="D347">
        <v>1.9355593838629399E-2</v>
      </c>
      <c r="E347">
        <v>1.8869315888044001E-2</v>
      </c>
      <c r="F347">
        <v>1.8463327922305799E-2</v>
      </c>
      <c r="G347">
        <v>1.8119450613137199E-2</v>
      </c>
      <c r="H347">
        <v>1.7824566737624298E-2</v>
      </c>
      <c r="I347">
        <v>1.7568984530428999E-2</v>
      </c>
      <c r="J347">
        <v>1.7345394267532E-2</v>
      </c>
      <c r="K347">
        <v>1.71481825792279E-2</v>
      </c>
      <c r="L347">
        <v>1.69729697046637E-2</v>
      </c>
      <c r="N347">
        <f t="shared" si="5"/>
        <v>1.8217951340836029E-2</v>
      </c>
    </row>
    <row r="348" spans="1:14" x14ac:dyDescent="0.2">
      <c r="A348">
        <v>51.651651649999998</v>
      </c>
      <c r="B348">
        <v>2.0962127767541701E-2</v>
      </c>
      <c r="C348">
        <v>2.0215181292690499E-2</v>
      </c>
      <c r="D348">
        <v>1.9614608038466898E-2</v>
      </c>
      <c r="E348">
        <v>1.9121723135454599E-2</v>
      </c>
      <c r="F348">
        <v>1.8710248101086499E-2</v>
      </c>
      <c r="G348">
        <v>1.8361742110493101E-2</v>
      </c>
      <c r="H348">
        <v>1.8062901756357601E-2</v>
      </c>
      <c r="I348">
        <v>1.7803899172340199E-2</v>
      </c>
      <c r="J348">
        <v>1.7577322871536301E-2</v>
      </c>
      <c r="K348">
        <v>1.7377481892190499E-2</v>
      </c>
      <c r="L348">
        <v>1.7199936289838E-2</v>
      </c>
      <c r="N348">
        <f t="shared" si="5"/>
        <v>1.8461599762889983E-2</v>
      </c>
    </row>
    <row r="349" spans="1:14" x14ac:dyDescent="0.2">
      <c r="A349">
        <v>51.8018018</v>
      </c>
      <c r="B349">
        <v>2.1244953104282899E-2</v>
      </c>
      <c r="C349">
        <v>2.04876349713395E-2</v>
      </c>
      <c r="D349">
        <v>1.98787985645839E-2</v>
      </c>
      <c r="E349">
        <v>1.93791782632807E-2</v>
      </c>
      <c r="F349">
        <v>1.8962109390447599E-2</v>
      </c>
      <c r="G349">
        <v>1.86088845732281E-2</v>
      </c>
      <c r="H349">
        <v>1.83060106238918E-2</v>
      </c>
      <c r="I349">
        <v>1.8043520945635098E-2</v>
      </c>
      <c r="J349">
        <v>1.7813900321615599E-2</v>
      </c>
      <c r="K349">
        <v>1.7611378697167099E-2</v>
      </c>
      <c r="L349">
        <v>1.7431454779310601E-2</v>
      </c>
      <c r="N349">
        <f t="shared" si="5"/>
        <v>1.8710125444752253E-2</v>
      </c>
    </row>
    <row r="350" spans="1:14" x14ac:dyDescent="0.2">
      <c r="A350">
        <v>51.951951950000002</v>
      </c>
      <c r="B350">
        <v>2.1533456605518801E-2</v>
      </c>
      <c r="C350">
        <v>2.0765564298156E-2</v>
      </c>
      <c r="D350">
        <v>2.0148303269286402E-2</v>
      </c>
      <c r="E350">
        <v>1.9641815833703301E-2</v>
      </c>
      <c r="F350">
        <v>1.9219043611823701E-2</v>
      </c>
      <c r="G350">
        <v>1.8861007504676602E-2</v>
      </c>
      <c r="H350">
        <v>1.8554020857520202E-2</v>
      </c>
      <c r="I350">
        <v>1.8287975647203799E-2</v>
      </c>
      <c r="J350">
        <v>1.8055250910027999E-2</v>
      </c>
      <c r="K350">
        <v>1.7849995959460001E-2</v>
      </c>
      <c r="L350">
        <v>1.7667646959368899E-2</v>
      </c>
      <c r="N350">
        <f t="shared" si="5"/>
        <v>1.8963658559054478E-2</v>
      </c>
    </row>
    <row r="351" spans="1:14" x14ac:dyDescent="0.2">
      <c r="A351">
        <v>52.102102100000003</v>
      </c>
      <c r="B351">
        <v>2.18277900459098E-2</v>
      </c>
      <c r="C351">
        <v>2.10491158608473E-2</v>
      </c>
      <c r="D351">
        <v>2.0423264590826499E-2</v>
      </c>
      <c r="E351">
        <v>1.9909774890610198E-2</v>
      </c>
      <c r="F351">
        <v>1.9481186981305399E-2</v>
      </c>
      <c r="G351">
        <v>1.91182447290624E-2</v>
      </c>
      <c r="H351">
        <v>1.88070642321197E-2</v>
      </c>
      <c r="I351">
        <v>1.8537393276593199E-2</v>
      </c>
      <c r="J351">
        <v>1.8301503083580101E-2</v>
      </c>
      <c r="K351">
        <v>1.8093460756417601E-2</v>
      </c>
      <c r="L351">
        <v>1.79086386906314E-2</v>
      </c>
      <c r="N351">
        <f t="shared" si="5"/>
        <v>1.9222333620364764E-2</v>
      </c>
    </row>
    <row r="352" spans="1:14" x14ac:dyDescent="0.2">
      <c r="A352">
        <v>52.252252249999998</v>
      </c>
      <c r="B352">
        <v>2.2128110264693201E-2</v>
      </c>
      <c r="C352">
        <v>2.13384411476749E-2</v>
      </c>
      <c r="D352">
        <v>2.0703829736257201E-2</v>
      </c>
      <c r="E352">
        <v>2.0183199138577301E-2</v>
      </c>
      <c r="F352">
        <v>1.9748680285372501E-2</v>
      </c>
      <c r="G352">
        <v>1.9380734564429399E-2</v>
      </c>
      <c r="H352">
        <v>1.9065276950675E-2</v>
      </c>
      <c r="I352">
        <v>1.8791908204418201E-2</v>
      </c>
      <c r="J352">
        <v>1.8552789610207499E-2</v>
      </c>
      <c r="K352">
        <v>1.83419044424218E-2</v>
      </c>
      <c r="L352">
        <v>1.8154560071507401E-2</v>
      </c>
      <c r="N352">
        <f t="shared" si="5"/>
        <v>1.9486289658884982E-2</v>
      </c>
    </row>
    <row r="353" spans="1:14" x14ac:dyDescent="0.2">
      <c r="A353">
        <v>52.4024024</v>
      </c>
      <c r="B353">
        <v>2.24345793681416E-2</v>
      </c>
      <c r="C353">
        <v>2.16336967437788E-2</v>
      </c>
      <c r="D353">
        <v>2.0990150872812901E-2</v>
      </c>
      <c r="E353">
        <v>2.0462237130163E-2</v>
      </c>
      <c r="F353">
        <v>2.0021669064755599E-2</v>
      </c>
      <c r="G353">
        <v>1.96486200036101E-2</v>
      </c>
      <c r="H353">
        <v>1.9328799822735498E-2</v>
      </c>
      <c r="I353">
        <v>1.90516593486726E-2</v>
      </c>
      <c r="J353">
        <v>1.8809247753402598E-2</v>
      </c>
      <c r="K353">
        <v>1.85954628216373E-2</v>
      </c>
      <c r="L353">
        <v>1.8405545609458802E-2</v>
      </c>
      <c r="N353">
        <f t="shared" si="5"/>
        <v>1.9755670402236726E-2</v>
      </c>
    </row>
    <row r="354" spans="1:14" x14ac:dyDescent="0.2">
      <c r="A354">
        <v>52.552552550000001</v>
      </c>
      <c r="B354">
        <v>2.2747364941385E-2</v>
      </c>
      <c r="C354">
        <v>2.1935044536629901E-2</v>
      </c>
      <c r="D354">
        <v>2.12823853282074E-2</v>
      </c>
      <c r="E354">
        <v>2.0747042461958701E-2</v>
      </c>
      <c r="F354">
        <v>2.0300303806923499E-2</v>
      </c>
      <c r="G354">
        <v>1.9922048903697399E-2</v>
      </c>
      <c r="H354">
        <v>1.9597778451303501E-2</v>
      </c>
      <c r="I354">
        <v>1.93167903593741E-2</v>
      </c>
      <c r="J354">
        <v>1.9071019454816301E-2</v>
      </c>
      <c r="K354">
        <v>1.8854276328834001E-2</v>
      </c>
      <c r="L354">
        <v>1.8661734400278299E-2</v>
      </c>
      <c r="N354">
        <f t="shared" si="5"/>
        <v>2.0030624465784068E-2</v>
      </c>
    </row>
    <row r="355" spans="1:14" x14ac:dyDescent="0.2">
      <c r="A355">
        <v>52.702702700000003</v>
      </c>
      <c r="B355">
        <v>2.30666402702055E-2</v>
      </c>
      <c r="C355">
        <v>2.2242651931136299E-2</v>
      </c>
      <c r="D355">
        <v>2.1580695800368799E-2</v>
      </c>
      <c r="E355">
        <v>2.1037773979885498E-2</v>
      </c>
      <c r="F355">
        <v>2.05847401476815E-2</v>
      </c>
      <c r="G355">
        <v>2.0201174184467801E-2</v>
      </c>
      <c r="H355">
        <v>1.9872363428524401E-2</v>
      </c>
      <c r="I355">
        <v>1.9587449811818002E-2</v>
      </c>
      <c r="J355">
        <v>1.9338251525493601E-2</v>
      </c>
      <c r="K355">
        <v>1.91184902188377E-2</v>
      </c>
      <c r="L355">
        <v>1.8923270315890899E-2</v>
      </c>
      <c r="N355">
        <f t="shared" si="5"/>
        <v>2.0311305551929806E-2</v>
      </c>
    </row>
    <row r="356" spans="1:14" x14ac:dyDescent="0.2">
      <c r="A356">
        <v>52.852852849999998</v>
      </c>
      <c r="B356">
        <v>2.3392584573213599E-2</v>
      </c>
      <c r="C356">
        <v>2.25566920749137E-2</v>
      </c>
      <c r="D356">
        <v>2.1885250577085898E-2</v>
      </c>
      <c r="E356">
        <v>2.1334595994231001E-2</v>
      </c>
      <c r="F356">
        <v>2.0875139082302999E-2</v>
      </c>
      <c r="G356">
        <v>2.0486154036214801E-2</v>
      </c>
      <c r="H356">
        <v>2.0152710540683301E-2</v>
      </c>
      <c r="I356">
        <v>1.98637914091866E-2</v>
      </c>
      <c r="J356">
        <v>1.96110958462885E-2</v>
      </c>
      <c r="K356">
        <v>1.93882547649563E-2</v>
      </c>
      <c r="L356">
        <v>1.9190302201062399E-2</v>
      </c>
      <c r="N356">
        <f t="shared" si="5"/>
        <v>2.0597872658889221E-2</v>
      </c>
    </row>
    <row r="357" spans="1:14" x14ac:dyDescent="0.2">
      <c r="A357">
        <v>53.003003</v>
      </c>
      <c r="B357">
        <v>2.3725383245079199E-2</v>
      </c>
      <c r="C357">
        <v>2.2877344094260801E-2</v>
      </c>
      <c r="D357">
        <v>2.2196223766138001E-2</v>
      </c>
      <c r="E357">
        <v>2.1637678504919499E-2</v>
      </c>
      <c r="F357">
        <v>2.1171667186778001E-2</v>
      </c>
      <c r="G357">
        <v>2.0777152137572901E-2</v>
      </c>
      <c r="H357">
        <v>2.0438980983049301E-2</v>
      </c>
      <c r="I357">
        <v>2.0145974194768299E-2</v>
      </c>
      <c r="J357">
        <v>1.9889709577824301E-2</v>
      </c>
      <c r="K357">
        <v>1.9663725466969401E-2</v>
      </c>
      <c r="L357">
        <v>1.94629840796431E-2</v>
      </c>
      <c r="N357">
        <f t="shared" si="5"/>
        <v>2.0890490299450691E-2</v>
      </c>
    </row>
    <row r="358" spans="1:14" x14ac:dyDescent="0.2">
      <c r="A358">
        <v>53.153153150000001</v>
      </c>
      <c r="B358">
        <v>2.4065228111339199E-2</v>
      </c>
      <c r="C358">
        <v>2.3204793341390601E-2</v>
      </c>
      <c r="D358">
        <v>2.2513795536418399E-2</v>
      </c>
      <c r="E358">
        <v>2.1947197437626999E-2</v>
      </c>
      <c r="F358">
        <v>2.1474496849676901E-2</v>
      </c>
      <c r="G358">
        <v>2.1074337883743102E-2</v>
      </c>
      <c r="H358">
        <v>2.0731341585056299E-2</v>
      </c>
      <c r="I358">
        <v>2.0434162774425901E-2</v>
      </c>
      <c r="J358">
        <v>2.0174255380608401E-2</v>
      </c>
      <c r="K358">
        <v>1.9945063269189801E-2</v>
      </c>
      <c r="L358">
        <v>1.9741475370700701E-2</v>
      </c>
      <c r="N358">
        <f t="shared" si="5"/>
        <v>2.1189328730242339E-2</v>
      </c>
    </row>
    <row r="359" spans="1:14" x14ac:dyDescent="0.2">
      <c r="A359">
        <v>53.303303300000003</v>
      </c>
      <c r="B359">
        <v>2.4412317695426001E-2</v>
      </c>
      <c r="C359">
        <v>2.3539231653597701E-2</v>
      </c>
      <c r="D359">
        <v>2.2838152370723602E-2</v>
      </c>
      <c r="E359">
        <v>2.2263334891297101E-2</v>
      </c>
      <c r="F359">
        <v>2.17838065152587E-2</v>
      </c>
      <c r="G359">
        <v>2.13778866258914E-2</v>
      </c>
      <c r="H359">
        <v>2.10299650463797E-2</v>
      </c>
      <c r="I359">
        <v>2.07285275499429E-2</v>
      </c>
      <c r="J359">
        <v>2.0464901645861198E-2</v>
      </c>
      <c r="K359">
        <v>2.0232434789045899E-2</v>
      </c>
      <c r="L359">
        <v>2.0025941115235799E-2</v>
      </c>
      <c r="N359">
        <f t="shared" si="5"/>
        <v>2.1494564192135662E-2</v>
      </c>
    </row>
    <row r="360" spans="1:14" x14ac:dyDescent="0.2">
      <c r="A360">
        <v>53.453453449999998</v>
      </c>
      <c r="B360">
        <v>2.47668574986116E-2</v>
      </c>
      <c r="C360">
        <v>2.3880857624976101E-2</v>
      </c>
      <c r="D360">
        <v>2.3169487330785901E-2</v>
      </c>
      <c r="E360">
        <v>2.2586279397671299E-2</v>
      </c>
      <c r="F360">
        <v>2.2099780938389501E-2</v>
      </c>
      <c r="G360">
        <v>2.1687979922111699E-2</v>
      </c>
      <c r="H360">
        <v>2.1335030184603799E-2</v>
      </c>
      <c r="I360">
        <v>2.1029244963627899E-2</v>
      </c>
      <c r="J360">
        <v>2.0761822737626098E-2</v>
      </c>
      <c r="K360">
        <v>2.0526012556933902E-2</v>
      </c>
      <c r="L360">
        <v>2.03165522138893E-2</v>
      </c>
      <c r="N360">
        <f t="shared" si="5"/>
        <v>2.1806379162331056E-2</v>
      </c>
    </row>
    <row r="361" spans="1:14" x14ac:dyDescent="0.2">
      <c r="A361">
        <v>53.6036036</v>
      </c>
      <c r="B361">
        <v>2.51290602935367E-2</v>
      </c>
      <c r="C361">
        <v>2.42298768913282E-2</v>
      </c>
      <c r="D361">
        <v>2.35080003352779E-2</v>
      </c>
      <c r="E361">
        <v>2.2916226193545702E-2</v>
      </c>
      <c r="F361">
        <v>2.2422611451993001E-2</v>
      </c>
      <c r="G361">
        <v>2.2004805800774699E-2</v>
      </c>
      <c r="H361">
        <v>2.1646722194984799E-2</v>
      </c>
      <c r="I361">
        <v>2.1336497755112899E-2</v>
      </c>
      <c r="J361">
        <v>2.1065199246773501E-2</v>
      </c>
      <c r="K361">
        <v>2.0825975267828901E-2</v>
      </c>
      <c r="L361">
        <v>2.0613485676574301E-2</v>
      </c>
      <c r="N361">
        <f t="shared" si="5"/>
        <v>2.2124962618838756E-2</v>
      </c>
    </row>
    <row r="362" spans="1:14" x14ac:dyDescent="0.2">
      <c r="A362">
        <v>53.753753750000001</v>
      </c>
      <c r="B362">
        <v>2.5499146432112402E-2</v>
      </c>
      <c r="C362">
        <v>2.4586502429114799E-2</v>
      </c>
      <c r="D362">
        <v>2.38538984514702E-2</v>
      </c>
      <c r="E362">
        <v>2.3253377506461202E-2</v>
      </c>
      <c r="F362">
        <v>2.2752496247669798E-2</v>
      </c>
      <c r="G362">
        <v>2.2328559036878901E-2</v>
      </c>
      <c r="H362">
        <v>2.19652329231315E-2</v>
      </c>
      <c r="I362">
        <v>2.1650475230747101E-2</v>
      </c>
      <c r="J362">
        <v>2.1375218257620301E-2</v>
      </c>
      <c r="K362">
        <v>2.1132508045406999E-2</v>
      </c>
      <c r="L362">
        <v>2.0916924884228201E-2</v>
      </c>
      <c r="N362">
        <f t="shared" si="5"/>
        <v>2.2450510318015843E-2</v>
      </c>
    </row>
    <row r="363" spans="1:14" x14ac:dyDescent="0.2">
      <c r="A363">
        <v>53.903903900000003</v>
      </c>
      <c r="B363">
        <v>2.5877344168573301E-2</v>
      </c>
      <c r="C363">
        <v>2.4950954869140701E-2</v>
      </c>
      <c r="D363">
        <v>2.42073962013169E-2</v>
      </c>
      <c r="E363">
        <v>2.3597942854476701E-2</v>
      </c>
      <c r="F363">
        <v>2.3089640670251401E-2</v>
      </c>
      <c r="G363">
        <v>2.2659441442108401E-2</v>
      </c>
      <c r="H363">
        <v>2.2290761151188901E-2</v>
      </c>
      <c r="I363">
        <v>2.1971373546464501E-2</v>
      </c>
      <c r="J363">
        <v>2.1692073627847201E-2</v>
      </c>
      <c r="K363">
        <v>2.1445802719353899E-2</v>
      </c>
      <c r="L363">
        <v>2.1227059863858401E-2</v>
      </c>
      <c r="N363">
        <f t="shared" si="5"/>
        <v>2.2783225085874742E-2</v>
      </c>
    </row>
    <row r="364" spans="1:14" x14ac:dyDescent="0.2">
      <c r="A364">
        <v>54.054054049999998</v>
      </c>
      <c r="B364">
        <v>2.62638899985158E-2</v>
      </c>
      <c r="C364">
        <v>2.53234628258153E-2</v>
      </c>
      <c r="D364">
        <v>2.4568715882819801E-2</v>
      </c>
      <c r="E364">
        <v>2.3950139361031401E-2</v>
      </c>
      <c r="F364">
        <v>2.3434257527110699E-2</v>
      </c>
      <c r="G364">
        <v>2.2997662169456898E-2</v>
      </c>
      <c r="H364">
        <v>2.2623512898439099E-2</v>
      </c>
      <c r="I364">
        <v>2.2299396004839898E-2</v>
      </c>
      <c r="J364">
        <v>2.2015966282455599E-2</v>
      </c>
      <c r="K364">
        <v>2.1766058116583799E-2</v>
      </c>
      <c r="L364">
        <v>2.15440875773256E-2</v>
      </c>
      <c r="N364">
        <f t="shared" si="5"/>
        <v>2.3123317124009696E-2</v>
      </c>
    </row>
    <row r="365" spans="1:14" x14ac:dyDescent="0.2">
      <c r="A365">
        <v>54.2042042</v>
      </c>
      <c r="B365">
        <v>2.6659029014888602E-2</v>
      </c>
      <c r="C365">
        <v>2.5704263242891101E-2</v>
      </c>
      <c r="D365">
        <v>2.49380879074649E-2</v>
      </c>
      <c r="E365">
        <v>2.4310192085487899E-2</v>
      </c>
      <c r="F365">
        <v>2.3786567413018801E-2</v>
      </c>
      <c r="G365">
        <v>2.334343803319E-2</v>
      </c>
      <c r="H365">
        <v>2.2963701737019799E-2</v>
      </c>
      <c r="I365">
        <v>2.26347533671294E-2</v>
      </c>
      <c r="J365">
        <v>2.2347104522580999E-2</v>
      </c>
      <c r="K365">
        <v>2.2093480367189701E-2</v>
      </c>
      <c r="L365">
        <v>2.1868212224724001E-2</v>
      </c>
      <c r="N365">
        <f t="shared" si="5"/>
        <v>2.3471004330896203E-2</v>
      </c>
    </row>
    <row r="366" spans="1:14" x14ac:dyDescent="0.2">
      <c r="A366">
        <v>54.354354350000001</v>
      </c>
      <c r="B366">
        <v>2.7063015281794701E-2</v>
      </c>
      <c r="C366">
        <v>2.6093601756629899E-2</v>
      </c>
      <c r="D366">
        <v>2.53157511547362E-2</v>
      </c>
      <c r="E366">
        <v>2.4678334370520898E-2</v>
      </c>
      <c r="F366">
        <v>2.4146799051452499E-2</v>
      </c>
      <c r="G366">
        <v>2.3696993845025299E-2</v>
      </c>
      <c r="H366">
        <v>2.3311549123703999E-2</v>
      </c>
      <c r="I366">
        <v>2.2977664181235799E-2</v>
      </c>
      <c r="J366">
        <v>2.26857043500725E-2</v>
      </c>
      <c r="K366">
        <v>2.2428283226016799E-2</v>
      </c>
      <c r="L366">
        <v>2.2199645563306399E-2</v>
      </c>
      <c r="N366">
        <f t="shared" si="5"/>
        <v>2.3826512639513759E-2</v>
      </c>
    </row>
    <row r="367" spans="1:14" x14ac:dyDescent="0.2">
      <c r="A367">
        <v>54.504504500000003</v>
      </c>
      <c r="B367">
        <v>2.74761122272104E-2</v>
      </c>
      <c r="C367">
        <v>2.6491733077335801E-2</v>
      </c>
      <c r="D367">
        <v>2.5701953344585901E-2</v>
      </c>
      <c r="E367">
        <v>2.5054808207098499E-2</v>
      </c>
      <c r="F367">
        <v>2.4515189653309899E-2</v>
      </c>
      <c r="G367">
        <v>2.4058562767487801E-2</v>
      </c>
      <c r="H367">
        <v>2.3667284748608599E-2</v>
      </c>
      <c r="I367">
        <v>2.3328355126367301E-2</v>
      </c>
      <c r="J367">
        <v>2.3031989808616801E-2</v>
      </c>
      <c r="K367">
        <v>2.27706884106889E-2</v>
      </c>
      <c r="L367">
        <v>2.25386072426964E-2</v>
      </c>
      <c r="N367">
        <f t="shared" si="5"/>
        <v>2.4190076372163437E-2</v>
      </c>
    </row>
    <row r="368" spans="1:14" x14ac:dyDescent="0.2">
      <c r="A368">
        <v>54.654654649999998</v>
      </c>
      <c r="B368">
        <v>2.7898593055679599E-2</v>
      </c>
      <c r="C368">
        <v>2.6898921390381501E-2</v>
      </c>
      <c r="D368">
        <v>2.60969514290318E-2</v>
      </c>
      <c r="E368">
        <v>2.5439864618224499E-2</v>
      </c>
      <c r="F368">
        <v>2.4891985294074999E-2</v>
      </c>
      <c r="G368">
        <v>2.4428386685450301E-2</v>
      </c>
      <c r="H368">
        <v>2.40311469019403E-2</v>
      </c>
      <c r="I368">
        <v>2.36870613755377E-2</v>
      </c>
      <c r="J368">
        <v>2.3386193342521899E-2</v>
      </c>
      <c r="K368">
        <v>2.31209259570824E-2</v>
      </c>
      <c r="L368">
        <v>2.28853251574468E-2</v>
      </c>
      <c r="N368">
        <f t="shared" si="5"/>
        <v>2.4561938613570325E-2</v>
      </c>
    </row>
    <row r="369" spans="1:14" x14ac:dyDescent="0.2">
      <c r="A369">
        <v>54.804804799999999</v>
      </c>
      <c r="B369">
        <v>2.8330741182095501E-2</v>
      </c>
      <c r="C369">
        <v>2.7315440777836202E-2</v>
      </c>
      <c r="D369">
        <v>2.6501012003830999E-2</v>
      </c>
      <c r="E369">
        <v>2.5833764062450099E-2</v>
      </c>
      <c r="F369">
        <v>2.5277441310420801E-2</v>
      </c>
      <c r="G369">
        <v>2.4806716596884701E-2</v>
      </c>
      <c r="H369">
        <v>2.4403382859637598E-2</v>
      </c>
      <c r="I369">
        <v>2.4054026976840701E-2</v>
      </c>
      <c r="J369">
        <v>2.3748556174148502E-2</v>
      </c>
      <c r="K369">
        <v>2.3479234593307599E-2</v>
      </c>
      <c r="L369">
        <v>2.32400358179609E-2</v>
      </c>
      <c r="N369">
        <f t="shared" si="5"/>
        <v>2.4942351603243099E-2</v>
      </c>
    </row>
    <row r="370" spans="1:14" x14ac:dyDescent="0.2">
      <c r="A370">
        <v>54.954954950000001</v>
      </c>
      <c r="B370">
        <v>2.8772850687871498E-2</v>
      </c>
      <c r="C370">
        <v>2.7741575661851099E-2</v>
      </c>
      <c r="D370">
        <v>2.6914411741568601E-2</v>
      </c>
      <c r="E370">
        <v>2.6236776858358499E-2</v>
      </c>
      <c r="F370">
        <v>2.5671822717530102E-2</v>
      </c>
      <c r="G370">
        <v>2.5193813024010199E-2</v>
      </c>
      <c r="H370">
        <v>2.4784249289199999E-2</v>
      </c>
      <c r="I370">
        <v>2.4429505254661098E-2</v>
      </c>
      <c r="J370">
        <v>2.4119328700997599E-2</v>
      </c>
      <c r="K370">
        <v>2.38458621332596E-2</v>
      </c>
      <c r="L370">
        <v>2.3602984740811399E-2</v>
      </c>
      <c r="N370">
        <f t="shared" si="5"/>
        <v>2.5331577148305626E-2</v>
      </c>
    </row>
    <row r="371" spans="1:14" x14ac:dyDescent="0.2">
      <c r="A371">
        <v>55.105105109999997</v>
      </c>
      <c r="B371">
        <v>2.92252268007492E-2</v>
      </c>
      <c r="C371">
        <v>2.8177621271160799E-2</v>
      </c>
      <c r="D371">
        <v>2.7337437847303098E-2</v>
      </c>
      <c r="E371">
        <v>2.66491836312986E-2</v>
      </c>
      <c r="F371">
        <v>2.60754046482005E-2</v>
      </c>
      <c r="G371">
        <v>2.5589946445987999E-2</v>
      </c>
      <c r="H371">
        <v>2.51740126769067E-2</v>
      </c>
      <c r="I371">
        <v>2.4813759231984301E-2</v>
      </c>
      <c r="J371">
        <v>2.4498770913830001E-2</v>
      </c>
      <c r="K371">
        <v>2.42210658908757E-2</v>
      </c>
      <c r="L371">
        <v>2.39744268596562E-2</v>
      </c>
      <c r="N371">
        <f t="shared" si="5"/>
        <v>2.5729887057982195E-2</v>
      </c>
    </row>
    <row r="372" spans="1:14" x14ac:dyDescent="0.2">
      <c r="A372">
        <v>55.255255259999998</v>
      </c>
      <c r="B372">
        <v>2.96881863996689E-2</v>
      </c>
      <c r="C372">
        <v>2.8623884132009999E-2</v>
      </c>
      <c r="D372">
        <v>2.7770388538174401E-2</v>
      </c>
      <c r="E372">
        <v>2.7071275783541199E-2</v>
      </c>
      <c r="F372">
        <v>2.64884728151842E-2</v>
      </c>
      <c r="G372">
        <v>2.5995397754483798E-2</v>
      </c>
      <c r="H372">
        <v>2.5572949777473201E-2</v>
      </c>
      <c r="I372">
        <v>2.5207062075066101E-2</v>
      </c>
      <c r="J372">
        <v>2.48871528368277E-2</v>
      </c>
      <c r="K372">
        <v>2.4605113116409501E-2</v>
      </c>
      <c r="L372">
        <v>2.4354626957987999E-2</v>
      </c>
      <c r="N372">
        <f t="shared" si="5"/>
        <v>2.6137563600991627E-2</v>
      </c>
    </row>
    <row r="373" spans="1:14" x14ac:dyDescent="0.2">
      <c r="A373">
        <v>55.40540541</v>
      </c>
      <c r="B373">
        <v>3.01620585461733E-2</v>
      </c>
      <c r="C373">
        <v>2.9080682585000101E-2</v>
      </c>
      <c r="D373">
        <v>2.8213573548368599E-2</v>
      </c>
      <c r="E373">
        <v>2.7503355989460101E-2</v>
      </c>
      <c r="F373">
        <v>2.6911323998042299E-2</v>
      </c>
      <c r="G373">
        <v>2.6410458733498898E-2</v>
      </c>
      <c r="H373">
        <v>2.5981348087848799E-2</v>
      </c>
      <c r="I373">
        <v>2.5609697561855899E-2</v>
      </c>
      <c r="J373">
        <v>2.5284754991357E-2</v>
      </c>
      <c r="K373">
        <v>2.4998281456050798E-2</v>
      </c>
      <c r="L373">
        <v>2.4743860124994001E-2</v>
      </c>
      <c r="N373">
        <f t="shared" si="5"/>
        <v>2.655489998731712E-2</v>
      </c>
    </row>
    <row r="374" spans="1:14" x14ac:dyDescent="0.2">
      <c r="A374">
        <v>55.555555560000002</v>
      </c>
      <c r="B374">
        <v>3.0647185043940199E-2</v>
      </c>
      <c r="C374">
        <v>2.9548347329336699E-2</v>
      </c>
      <c r="D374">
        <v>2.8667314661011099E-2</v>
      </c>
      <c r="E374">
        <v>2.79457387171223E-2</v>
      </c>
      <c r="F374">
        <v>2.7344266556094201E-2</v>
      </c>
      <c r="G374">
        <v>2.68354325648908E-2</v>
      </c>
      <c r="H374">
        <v>2.6399506346284001E-2</v>
      </c>
      <c r="I374">
        <v>2.6021960575539599E-2</v>
      </c>
      <c r="J374">
        <v>2.56918688845971E-2</v>
      </c>
      <c r="K374">
        <v>2.5400859436181301E-2</v>
      </c>
      <c r="L374">
        <v>2.5142412236060299E-2</v>
      </c>
      <c r="N374">
        <f t="shared" si="5"/>
        <v>2.6982200875738108E-2</v>
      </c>
    </row>
    <row r="375" spans="1:14" x14ac:dyDescent="0.2">
      <c r="A375">
        <v>55.705705709999997</v>
      </c>
      <c r="B375">
        <v>3.1143921028121999E-2</v>
      </c>
      <c r="C375">
        <v>3.0027221996248299E-2</v>
      </c>
      <c r="D375">
        <v>2.9131946268544501E-2</v>
      </c>
      <c r="E375">
        <v>2.8398750777894902E-2</v>
      </c>
      <c r="F375">
        <v>2.7787620968913001E-2</v>
      </c>
      <c r="G375">
        <v>2.72706343611443E-2</v>
      </c>
      <c r="H375">
        <v>2.6827735058494399E-2</v>
      </c>
      <c r="I375">
        <v>2.64441576248091E-2</v>
      </c>
      <c r="J375">
        <v>2.6108797524735002E-2</v>
      </c>
      <c r="K375">
        <v>2.5813146974000299E-2</v>
      </c>
      <c r="L375">
        <v>2.55505804592231E-2</v>
      </c>
      <c r="N375">
        <f t="shared" si="5"/>
        <v>2.7419782908742137E-2</v>
      </c>
    </row>
    <row r="376" spans="1:14" x14ac:dyDescent="0.2">
      <c r="A376">
        <v>55.855855859999998</v>
      </c>
      <c r="B376">
        <v>3.1652635586301499E-2</v>
      </c>
      <c r="C376">
        <v>3.0517663753232099E-2</v>
      </c>
      <c r="D376">
        <v>2.9607815963401899E-2</v>
      </c>
      <c r="E376">
        <v>2.8862731905834601E-2</v>
      </c>
      <c r="F376">
        <v>2.82417204062539E-2</v>
      </c>
      <c r="G376">
        <v>2.7716391727151998E-2</v>
      </c>
      <c r="H376">
        <v>2.72663570523499E-2</v>
      </c>
      <c r="I376">
        <v>2.68766073924676E-2</v>
      </c>
      <c r="J376">
        <v>2.6535855964089101E-2</v>
      </c>
      <c r="K376">
        <v>2.6235455915948599E-2</v>
      </c>
      <c r="L376">
        <v>2.5968673789361098E-2</v>
      </c>
      <c r="N376">
        <f t="shared" si="5"/>
        <v>2.7867975276488734E-2</v>
      </c>
    </row>
    <row r="377" spans="1:14" x14ac:dyDescent="0.2">
      <c r="A377">
        <v>56.00600601</v>
      </c>
      <c r="B377">
        <v>3.2173712412966501E-2</v>
      </c>
      <c r="C377">
        <v>3.10200439410875E-2</v>
      </c>
      <c r="D377">
        <v>3.00952851607976E-2</v>
      </c>
      <c r="E377">
        <v>2.9338035368651601E-2</v>
      </c>
      <c r="F377">
        <v>2.8706911329011001E-2</v>
      </c>
      <c r="G377">
        <v>2.8173045352666199E-2</v>
      </c>
      <c r="H377">
        <v>2.7715708062993699E-2</v>
      </c>
      <c r="I377">
        <v>2.73196413141398E-2</v>
      </c>
      <c r="J377">
        <v>2.6973371872245602E-2</v>
      </c>
      <c r="K377">
        <v>2.6668110605742201E-2</v>
      </c>
      <c r="L377">
        <v>2.6397013611792398E-2</v>
      </c>
      <c r="N377">
        <f t="shared" si="5"/>
        <v>2.8327120311599563E-2</v>
      </c>
    </row>
    <row r="378" spans="1:14" x14ac:dyDescent="0.2">
      <c r="A378">
        <v>56.156156160000002</v>
      </c>
      <c r="B378">
        <v>3.2707550499612902E-2</v>
      </c>
      <c r="C378">
        <v>3.15347487456848E-2</v>
      </c>
      <c r="D378">
        <v>3.0594729755592898E-2</v>
      </c>
      <c r="E378">
        <v>2.9825028612211701E-2</v>
      </c>
      <c r="F378">
        <v>2.9183554123297099E-2</v>
      </c>
      <c r="G378">
        <v>2.86409496374549E-2</v>
      </c>
      <c r="H378">
        <v>2.8176137350308699E-2</v>
      </c>
      <c r="I378">
        <v>2.7773604188968001E-2</v>
      </c>
      <c r="J378">
        <v>2.74216861407738E-2</v>
      </c>
      <c r="K378">
        <v>2.71114484839057E-2</v>
      </c>
      <c r="L378">
        <v>2.6835934297036599E-2</v>
      </c>
      <c r="N378">
        <f t="shared" si="5"/>
        <v>2.879757411672829E-2</v>
      </c>
    </row>
    <row r="379" spans="1:14" x14ac:dyDescent="0.2">
      <c r="A379">
        <v>56.306306309999997</v>
      </c>
      <c r="B379">
        <v>3.3254564862598798E-2</v>
      </c>
      <c r="C379">
        <v>3.2062179906739999E-2</v>
      </c>
      <c r="D379">
        <v>3.1106540815458401E-2</v>
      </c>
      <c r="E379">
        <v>3.03240939406733E-2</v>
      </c>
      <c r="F379">
        <v>2.9672023769614399E-2</v>
      </c>
      <c r="G379">
        <v>2.9120473351117799E-2</v>
      </c>
      <c r="H379">
        <v>2.8648008350587301E-2</v>
      </c>
      <c r="I379">
        <v>2.8238854824230501E-2</v>
      </c>
      <c r="J379">
        <v>2.7881153521686599E-2</v>
      </c>
      <c r="K379">
        <v>2.7565820720663801E-2</v>
      </c>
      <c r="L379">
        <v>2.7285783828853299E-2</v>
      </c>
      <c r="N379">
        <f t="shared" si="5"/>
        <v>2.9279707226904528E-2</v>
      </c>
    </row>
    <row r="380" spans="1:14" x14ac:dyDescent="0.2">
      <c r="A380">
        <v>56.456456459999998</v>
      </c>
      <c r="B380">
        <v>3.3815187311127697E-2</v>
      </c>
      <c r="C380">
        <v>3.2602755465737501E-2</v>
      </c>
      <c r="D380">
        <v>3.16311253124077E-2</v>
      </c>
      <c r="E380">
        <v>3.0835629234520299E-2</v>
      </c>
      <c r="F380">
        <v>3.0172710549412202E-2</v>
      </c>
      <c r="G380">
        <v>2.9612000329804902E-2</v>
      </c>
      <c r="H380">
        <v>2.9131699364824199E-2</v>
      </c>
      <c r="I380">
        <v>2.87157667162307E-2</v>
      </c>
      <c r="J380">
        <v>2.83521433017387E-2</v>
      </c>
      <c r="K380">
        <v>2.8031592884464499E-2</v>
      </c>
      <c r="L380">
        <v>2.7746924467590001E-2</v>
      </c>
      <c r="N380">
        <f t="shared" si="5"/>
        <v>2.9773905308927779E-2</v>
      </c>
    </row>
    <row r="381" spans="1:14" x14ac:dyDescent="0.2">
      <c r="A381">
        <v>56.60660661</v>
      </c>
      <c r="B381">
        <v>3.4389867257897298E-2</v>
      </c>
      <c r="C381">
        <v>3.3156910555597101E-2</v>
      </c>
      <c r="D381">
        <v>3.2168906895393201E-2</v>
      </c>
      <c r="E381">
        <v>3.1360048708790403E-2</v>
      </c>
      <c r="F381">
        <v>3.0686020791297699E-2</v>
      </c>
      <c r="G381">
        <v>3.0115930212171502E-2</v>
      </c>
      <c r="H381">
        <v>2.9627604285705302E-2</v>
      </c>
      <c r="I381">
        <v>2.9204728769533901E-2</v>
      </c>
      <c r="J381">
        <v>2.88350400148208E-2</v>
      </c>
      <c r="K381">
        <v>2.8509145648333099E-2</v>
      </c>
      <c r="L381">
        <v>2.8219733451013099E-2</v>
      </c>
      <c r="N381">
        <f t="shared" si="5"/>
        <v>3.0280569900072943E-2</v>
      </c>
    </row>
    <row r="382" spans="1:14" x14ac:dyDescent="0.2">
      <c r="A382">
        <v>56.756756760000002</v>
      </c>
      <c r="B382">
        <v>3.4979072575021697E-2</v>
      </c>
      <c r="C382">
        <v>3.3725098234673997E-2</v>
      </c>
      <c r="D382">
        <v>3.2720326706298E-2</v>
      </c>
      <c r="E382">
        <v>3.1897783714210703E-2</v>
      </c>
      <c r="F382">
        <v>3.1212377659529399E-2</v>
      </c>
      <c r="G382">
        <v>3.06326792170191E-2</v>
      </c>
      <c r="H382">
        <v>3.0136133365951698E-2</v>
      </c>
      <c r="I382">
        <v>2.97061460570806E-2</v>
      </c>
      <c r="J382">
        <v>2.93302441949542E-2</v>
      </c>
      <c r="K382">
        <v>2.8998875536395699E-2</v>
      </c>
      <c r="L382">
        <v>2.87046037352677E-2</v>
      </c>
      <c r="N382">
        <f t="shared" si="5"/>
        <v>3.0800119188668255E-2</v>
      </c>
    </row>
    <row r="383" spans="1:14" x14ac:dyDescent="0.2">
      <c r="A383">
        <v>56.906906909999996</v>
      </c>
      <c r="B383">
        <v>3.55832904981618E-2</v>
      </c>
      <c r="C383">
        <v>3.4307790367881098E-2</v>
      </c>
      <c r="D383">
        <v>3.3285844242277103E-2</v>
      </c>
      <c r="E383">
        <v>3.2449283583836801E-2</v>
      </c>
      <c r="F383">
        <v>3.1752221987446802E-2</v>
      </c>
      <c r="G383">
        <v>3.1162680965431601E-2</v>
      </c>
      <c r="H383">
        <v>3.0657714030611599E-2</v>
      </c>
      <c r="I383">
        <v>3.0220440623958601E-2</v>
      </c>
      <c r="J383">
        <v>2.9838173172425101E-2</v>
      </c>
      <c r="K383">
        <v>2.9501195713408399E-2</v>
      </c>
      <c r="L383">
        <v>2.9201944778287001E-2</v>
      </c>
      <c r="N383">
        <f t="shared" si="5"/>
        <v>3.1332988839247823E-2</v>
      </c>
    </row>
    <row r="384" spans="1:14" x14ac:dyDescent="0.2">
      <c r="A384">
        <v>57.057057059999998</v>
      </c>
      <c r="B384">
        <v>3.6203028581914501E-2</v>
      </c>
      <c r="C384">
        <v>3.4905478557989103E-2</v>
      </c>
      <c r="D384">
        <v>3.3865938267367598E-2</v>
      </c>
      <c r="E384">
        <v>3.3015016528275903E-2</v>
      </c>
      <c r="F384">
        <v>3.2306013158746101E-2</v>
      </c>
      <c r="G384">
        <v>3.1706387350153603E-2</v>
      </c>
      <c r="H384">
        <v>3.1192791736190599E-2</v>
      </c>
      <c r="I384">
        <v>3.0748052337534498E-2</v>
      </c>
      <c r="J384">
        <v>3.0359261916015901E-2</v>
      </c>
      <c r="K384">
        <v>3.00165368198596E-2</v>
      </c>
      <c r="L384">
        <v>2.9712183368694901E-2</v>
      </c>
      <c r="N384">
        <f t="shared" si="5"/>
        <v>3.1879632865149214E-2</v>
      </c>
    </row>
    <row r="385" spans="1:14" x14ac:dyDescent="0.2">
      <c r="A385">
        <v>57.20720721</v>
      </c>
      <c r="B385">
        <v>3.6838815709699102E-2</v>
      </c>
      <c r="C385">
        <v>3.5518675130360298E-2</v>
      </c>
      <c r="D385">
        <v>3.4461107776513997E-2</v>
      </c>
      <c r="E385">
        <v>3.35954705824454E-2</v>
      </c>
      <c r="F385">
        <v>3.2874230039779503E-2</v>
      </c>
      <c r="G385">
        <v>3.2264269455414801E-2</v>
      </c>
      <c r="H385">
        <v>3.1741830879619098E-2</v>
      </c>
      <c r="I385">
        <v>3.1289439786951201E-2</v>
      </c>
      <c r="J385">
        <v>3.0893963924174799E-2</v>
      </c>
      <c r="K385">
        <v>3.0545347855818399E-2</v>
      </c>
      <c r="L385">
        <v>3.02357645029897E-2</v>
      </c>
      <c r="N385">
        <f t="shared" si="5"/>
        <v>3.2440524551633584E-2</v>
      </c>
    </row>
    <row r="386" spans="1:14" x14ac:dyDescent="0.2">
      <c r="A386">
        <v>57.357357360000002</v>
      </c>
      <c r="B386">
        <v>3.7491203161761903E-2</v>
      </c>
      <c r="C386">
        <v>3.6147914174487497E-2</v>
      </c>
      <c r="D386">
        <v>3.5071873015534598E-2</v>
      </c>
      <c r="E386">
        <v>3.4191154607551802E-2</v>
      </c>
      <c r="F386">
        <v>3.3457371966133499E-2</v>
      </c>
      <c r="G386">
        <v>3.2836818530400803E-2</v>
      </c>
      <c r="H386">
        <v>3.2305315760397697E-2</v>
      </c>
      <c r="I386">
        <v>3.1845081235370901E-2</v>
      </c>
      <c r="J386">
        <v>3.1442752168536099E-2</v>
      </c>
      <c r="K386">
        <v>3.10880971166182E-2</v>
      </c>
      <c r="L386">
        <v>3.07731523142812E-2</v>
      </c>
      <c r="N386">
        <f t="shared" si="5"/>
        <v>3.3016157432885482E-2</v>
      </c>
    </row>
    <row r="387" spans="1:14" x14ac:dyDescent="0.2">
      <c r="A387">
        <v>57.507507510000003</v>
      </c>
      <c r="B387">
        <v>3.8160765744949698E-2</v>
      </c>
      <c r="C387">
        <v>3.67937526461923E-2</v>
      </c>
      <c r="D387">
        <v>3.5698776560575698E-2</v>
      </c>
      <c r="E387">
        <v>3.4802599351566703E-2</v>
      </c>
      <c r="F387">
        <v>3.4055959787160202E-2</v>
      </c>
      <c r="G387">
        <v>3.34245470200287E-2</v>
      </c>
      <c r="H387">
        <v>3.28837515994733E-2</v>
      </c>
      <c r="I387">
        <v>3.2415475628413397E-2</v>
      </c>
      <c r="J387">
        <v>3.2006120093085899E-2</v>
      </c>
      <c r="K387">
        <v>3.1645273183927E-2</v>
      </c>
      <c r="L387">
        <v>3.1324831056109101E-2</v>
      </c>
      <c r="N387">
        <f t="shared" si="5"/>
        <v>3.3607046326433104E-2</v>
      </c>
    </row>
    <row r="388" spans="1:14" x14ac:dyDescent="0.2">
      <c r="A388">
        <v>57.657657659999998</v>
      </c>
      <c r="B388">
        <v>3.8848102988388998E-2</v>
      </c>
      <c r="C388">
        <v>3.7456771534322003E-2</v>
      </c>
      <c r="D388">
        <v>3.6342384461095903E-2</v>
      </c>
      <c r="E388">
        <v>3.5430358572342897E-2</v>
      </c>
      <c r="F388">
        <v>3.4670536972242802E-2</v>
      </c>
      <c r="G388">
        <v>3.4027989656823299E-2</v>
      </c>
      <c r="H388">
        <v>3.34776656185709E-2</v>
      </c>
      <c r="I388">
        <v>3.3001143662529799E-2</v>
      </c>
      <c r="J388">
        <v>3.2584582673010197E-2</v>
      </c>
      <c r="K388">
        <v>3.2217385975906301E-2</v>
      </c>
      <c r="L388">
        <v>3.1891306144824598E-2</v>
      </c>
      <c r="N388">
        <f t="shared" ref="N388:N451" si="6">(B388*B$2+C388*C$2+D388*D$2+E388*E$2+F388*F$2+G388*G$2+H388*H$2+I388*I$2+J388*J$2+K388*K$2+L388*L$2)/SUM(B$2:L$2)</f>
        <v>3.421372842883514E-2</v>
      </c>
    </row>
    <row r="389" spans="1:14" x14ac:dyDescent="0.2">
      <c r="A389">
        <v>57.80780781</v>
      </c>
      <c r="B389">
        <v>3.9553840409384498E-2</v>
      </c>
      <c r="C389">
        <v>3.8137577096340899E-2</v>
      </c>
      <c r="D389">
        <v>3.7003287450490099E-2</v>
      </c>
      <c r="E389">
        <v>3.6075010227496498E-2</v>
      </c>
      <c r="F389">
        <v>3.5301670782995398E-2</v>
      </c>
      <c r="G389">
        <v>3.4647704617909003E-2</v>
      </c>
      <c r="H389">
        <v>3.4087608184087403E-2</v>
      </c>
      <c r="I389">
        <v>3.3602628917449598E-2</v>
      </c>
      <c r="J389">
        <v>3.3178677536830403E-2</v>
      </c>
      <c r="K389">
        <v>3.28049678604376E-2</v>
      </c>
      <c r="L389">
        <v>3.2473105264851303E-2</v>
      </c>
      <c r="N389">
        <f t="shared" si="6"/>
        <v>3.4836764476721911E-2</v>
      </c>
    </row>
    <row r="390" spans="1:14" x14ac:dyDescent="0.2">
      <c r="A390">
        <v>57.957957960000002</v>
      </c>
      <c r="B390">
        <v>4.0278630854149802E-2</v>
      </c>
      <c r="C390">
        <v>3.8836802167360497E-2</v>
      </c>
      <c r="D390">
        <v>3.7682102229042398E-2</v>
      </c>
      <c r="E390">
        <v>3.6737157735383497E-2</v>
      </c>
      <c r="F390">
        <v>3.5949953515785303E-2</v>
      </c>
      <c r="G390">
        <v>3.5284274751674803E-2</v>
      </c>
      <c r="H390">
        <v>3.4714154019925399E-2</v>
      </c>
      <c r="I390">
        <v>3.4220499056853801E-2</v>
      </c>
      <c r="J390">
        <v>3.3788966156519197E-2</v>
      </c>
      <c r="K390">
        <v>3.3408574835678898E-2</v>
      </c>
      <c r="L390">
        <v>3.3070779540689703E-2</v>
      </c>
      <c r="N390">
        <f t="shared" si="6"/>
        <v>3.5476739977611416E-2</v>
      </c>
    </row>
    <row r="391" spans="1:14" x14ac:dyDescent="0.2">
      <c r="A391">
        <v>58.108108110000003</v>
      </c>
      <c r="B391">
        <v>4.1023155918423801E-2</v>
      </c>
      <c r="C391">
        <v>3.95551075474882E-2</v>
      </c>
      <c r="D391">
        <v>3.8379472823899301E-2</v>
      </c>
      <c r="E391">
        <v>3.7417431312318297E-2</v>
      </c>
      <c r="F391">
        <v>3.66160038193983E-2</v>
      </c>
      <c r="G391">
        <v>3.5938308878715901E-2</v>
      </c>
      <c r="H391">
        <v>3.5357903493929498E-2</v>
      </c>
      <c r="I391">
        <v>3.4855347102174597E-2</v>
      </c>
      <c r="J391">
        <v>3.4416035110066398E-2</v>
      </c>
      <c r="K391">
        <v>3.4028787782671897E-2</v>
      </c>
      <c r="L391">
        <v>3.36849047806069E-2</v>
      </c>
      <c r="N391">
        <f t="shared" si="6"/>
        <v>3.6134266515270602E-2</v>
      </c>
    </row>
    <row r="392" spans="1:14" x14ac:dyDescent="0.2">
      <c r="A392">
        <v>58.258258259999998</v>
      </c>
      <c r="B392">
        <v>4.1788127453258203E-2</v>
      </c>
      <c r="C392">
        <v>4.0293183472879503E-2</v>
      </c>
      <c r="D392">
        <v>3.9096072031428203E-2</v>
      </c>
      <c r="E392">
        <v>3.8116489390803497E-2</v>
      </c>
      <c r="F392">
        <v>3.73004680929837E-2</v>
      </c>
      <c r="G392">
        <v>3.6610443172253898E-2</v>
      </c>
      <c r="H392">
        <v>3.60194839831234E-2</v>
      </c>
      <c r="I392">
        <v>3.5507792784424903E-2</v>
      </c>
      <c r="J392">
        <v>3.50604974214953E-2</v>
      </c>
      <c r="K392">
        <v>3.4666213794888899E-2</v>
      </c>
      <c r="L392">
        <v>3.4316082796819102E-2</v>
      </c>
      <c r="N392">
        <f t="shared" si="6"/>
        <v>3.6809983134713571E-2</v>
      </c>
    </row>
    <row r="393" spans="1:14" x14ac:dyDescent="0.2">
      <c r="A393">
        <v>58.40840841</v>
      </c>
      <c r="B393">
        <v>4.2574289161867403E-2</v>
      </c>
      <c r="C393">
        <v>4.1051751176125501E-2</v>
      </c>
      <c r="D393">
        <v>3.9832602947600902E-2</v>
      </c>
      <c r="E393">
        <v>3.8835020124749799E-2</v>
      </c>
      <c r="F393">
        <v>3.8004021969784398E-2</v>
      </c>
      <c r="G393">
        <v>3.7301342623409797E-2</v>
      </c>
      <c r="H393">
        <v>3.6699551322947298E-2</v>
      </c>
      <c r="I393">
        <v>3.6178483979483603E-2</v>
      </c>
      <c r="J393">
        <v>3.5722993983776402E-2</v>
      </c>
      <c r="K393">
        <v>3.5321487590100599E-2</v>
      </c>
      <c r="L393">
        <v>3.4964942807443299E-2</v>
      </c>
      <c r="N393">
        <f t="shared" si="6"/>
        <v>3.7504557812315618E-2</v>
      </c>
    </row>
    <row r="394" spans="1:14" x14ac:dyDescent="0.2">
      <c r="A394">
        <v>58.558558560000002</v>
      </c>
      <c r="B394">
        <v>4.3382418293568502E-2</v>
      </c>
      <c r="C394">
        <v>4.1831564542112301E-2</v>
      </c>
      <c r="D394">
        <v>4.0589800592329903E-2</v>
      </c>
      <c r="E394">
        <v>3.9573742987404001E-2</v>
      </c>
      <c r="F394">
        <v>3.8727371892628697E-2</v>
      </c>
      <c r="G394">
        <v>3.8011702597447398E-2</v>
      </c>
      <c r="H394">
        <v>3.7398791346667098E-2</v>
      </c>
      <c r="I394">
        <v>3.6868098232724099E-2</v>
      </c>
      <c r="J394">
        <v>3.6404195070423501E-2</v>
      </c>
      <c r="K394">
        <v>3.5995273010407801E-2</v>
      </c>
      <c r="L394">
        <v>3.5632142926153403E-2</v>
      </c>
      <c r="N394">
        <f t="shared" si="6"/>
        <v>3.8218689017025513E-2</v>
      </c>
    </row>
    <row r="395" spans="1:14" x14ac:dyDescent="0.2">
      <c r="A395">
        <v>58.708708710000003</v>
      </c>
      <c r="B395">
        <v>4.42133274415447E-2</v>
      </c>
      <c r="C395">
        <v>4.2633411865958003E-2</v>
      </c>
      <c r="D395">
        <v>4.1368433634428901E-2</v>
      </c>
      <c r="E395">
        <v>4.0333410468578197E-2</v>
      </c>
      <c r="F395">
        <v>3.9471256787556301E-2</v>
      </c>
      <c r="G395">
        <v>3.8742250487016398E-2</v>
      </c>
      <c r="H395">
        <v>3.8117921521074197E-2</v>
      </c>
      <c r="I395">
        <v>3.75773443792169E-2</v>
      </c>
      <c r="J395">
        <v>3.71048019419793E-2</v>
      </c>
      <c r="K395">
        <v>3.6688264616499697E-2</v>
      </c>
      <c r="L395">
        <v>3.6318371745577602E-2</v>
      </c>
      <c r="N395">
        <f t="shared" si="6"/>
        <v>3.8953107368951766E-2</v>
      </c>
    </row>
    <row r="396" spans="1:14" x14ac:dyDescent="0.2">
      <c r="A396">
        <v>58.858858859999998</v>
      </c>
      <c r="B396">
        <v>4.5067866451669797E-2</v>
      </c>
      <c r="C396">
        <v>4.34581177200156E-2</v>
      </c>
      <c r="D396">
        <v>4.2169306224077101E-2</v>
      </c>
      <c r="E396">
        <v>4.1114809878125103E-2</v>
      </c>
      <c r="F396">
        <v>4.0236449842594398E-2</v>
      </c>
      <c r="G396">
        <v>3.94937474696479E-2</v>
      </c>
      <c r="H396">
        <v>3.8857692685288797E-2</v>
      </c>
      <c r="I396">
        <v>3.8306964266306601E-2</v>
      </c>
      <c r="J396">
        <v>3.7825548554273197E-2</v>
      </c>
      <c r="K396">
        <v>3.7401189383047199E-2</v>
      </c>
      <c r="L396">
        <v>3.7024350021123802E-2</v>
      </c>
      <c r="N396">
        <f t="shared" si="6"/>
        <v>3.9708577402292028E-2</v>
      </c>
    </row>
    <row r="397" spans="1:14" x14ac:dyDescent="0.2">
      <c r="A397">
        <v>59.00900901</v>
      </c>
      <c r="B397">
        <v>4.59469244498905E-2</v>
      </c>
      <c r="C397">
        <v>4.4306544937786602E-2</v>
      </c>
      <c r="D397">
        <v>4.2993259940522797E-2</v>
      </c>
      <c r="E397">
        <v>4.19187652631242E-2</v>
      </c>
      <c r="F397">
        <v>4.1023760398918203E-2</v>
      </c>
      <c r="G397">
        <v>4.0266990376565399E-2</v>
      </c>
      <c r="H397">
        <v>3.9618890900237999E-2</v>
      </c>
      <c r="I397">
        <v>3.9057734585899298E-2</v>
      </c>
      <c r="J397">
        <v>3.8567203375453503E-2</v>
      </c>
      <c r="K397">
        <v>3.8134808502391503E-2</v>
      </c>
      <c r="L397">
        <v>3.7750832462542301E-2</v>
      </c>
      <c r="N397">
        <f t="shared" si="6"/>
        <v>4.0485899439942075E-2</v>
      </c>
    </row>
    <row r="398" spans="1:14" x14ac:dyDescent="0.2">
      <c r="A398">
        <v>59.159159160000002</v>
      </c>
      <c r="B398">
        <v>4.6851431996659303E-2</v>
      </c>
      <c r="C398">
        <v>4.5179596722569701E-2</v>
      </c>
      <c r="D398">
        <v>4.3841175862965098E-2</v>
      </c>
      <c r="E398">
        <v>4.2746139446892699E-2</v>
      </c>
      <c r="F398">
        <v>4.1834035962722803E-2</v>
      </c>
      <c r="G398">
        <v>4.1062813681020299E-2</v>
      </c>
      <c r="H398">
        <v>4.0402339416418298E-2</v>
      </c>
      <c r="I398">
        <v>3.9830468824364598E-2</v>
      </c>
      <c r="J398">
        <v>3.9330571320060702E-2</v>
      </c>
      <c r="K398">
        <v>3.8889919304259397E-2</v>
      </c>
      <c r="L398">
        <v>3.8498609641082697E-2</v>
      </c>
      <c r="N398">
        <f t="shared" si="6"/>
        <v>4.1285911587820537E-2</v>
      </c>
    </row>
    <row r="399" spans="1:14" x14ac:dyDescent="0.2">
      <c r="A399">
        <v>59.309309310000003</v>
      </c>
      <c r="B399">
        <v>4.77823633772268E-2</v>
      </c>
      <c r="C399">
        <v>4.6078218890253403E-2</v>
      </c>
      <c r="D399">
        <v>4.4713976773520098E-2</v>
      </c>
      <c r="E399">
        <v>4.3597836198498399E-2</v>
      </c>
      <c r="F399">
        <v>4.2668164346120897E-2</v>
      </c>
      <c r="G399">
        <v>4.1882091614598903E-2</v>
      </c>
      <c r="H399">
        <v>4.12089007687753E-2</v>
      </c>
      <c r="I399">
        <v>4.06260193384195E-2</v>
      </c>
      <c r="J399">
        <v>4.0116495808167001E-2</v>
      </c>
      <c r="K399">
        <v>3.9667357300110902E-2</v>
      </c>
      <c r="L399">
        <v>3.9268510020280298E-2</v>
      </c>
      <c r="N399">
        <f t="shared" si="6"/>
        <v>4.2109491857452525E-2</v>
      </c>
    </row>
    <row r="400" spans="1:14" x14ac:dyDescent="0.2">
      <c r="A400">
        <v>59.459459459999998</v>
      </c>
      <c r="B400">
        <v>4.8740739037368301E-2</v>
      </c>
      <c r="C400">
        <v>4.70034022551752E-2</v>
      </c>
      <c r="D400">
        <v>4.5612629501760898E-2</v>
      </c>
      <c r="E400">
        <v>4.4474802542316401E-2</v>
      </c>
      <c r="F400">
        <v>4.3527075946793697E-2</v>
      </c>
      <c r="G400">
        <v>4.2725740420934098E-2</v>
      </c>
      <c r="H400">
        <v>4.20394790078489E-2</v>
      </c>
      <c r="I400">
        <v>4.1445279566502499E-2</v>
      </c>
      <c r="J400">
        <v>4.0925860959164603E-2</v>
      </c>
      <c r="K400">
        <v>4.0467998361210601E-2</v>
      </c>
      <c r="L400">
        <v>4.0061402120039599E-2</v>
      </c>
      <c r="N400">
        <f t="shared" si="6"/>
        <v>4.2957560426262892E-2</v>
      </c>
    </row>
    <row r="401" spans="1:14" x14ac:dyDescent="0.2">
      <c r="A401">
        <v>59.60960961</v>
      </c>
      <c r="B401">
        <v>4.9727628175070898E-2</v>
      </c>
      <c r="C401">
        <v>4.7956185169786801E-2</v>
      </c>
      <c r="D401">
        <v>4.6538147420962399E-2</v>
      </c>
      <c r="E401">
        <v>4.53780312175108E-2</v>
      </c>
      <c r="F401">
        <v>4.44117461760722E-2</v>
      </c>
      <c r="G401">
        <v>4.3594720756738897E-2</v>
      </c>
      <c r="H401">
        <v>4.2895022077107103E-2</v>
      </c>
      <c r="I401">
        <v>4.2289186385265298E-2</v>
      </c>
      <c r="J401">
        <v>4.1759593929761703E-2</v>
      </c>
      <c r="K401">
        <v>4.1292761040102398E-2</v>
      </c>
      <c r="L401">
        <v>4.0878196823321999E-2</v>
      </c>
      <c r="N401">
        <f t="shared" si="6"/>
        <v>4.3831082045421063E-2</v>
      </c>
    </row>
    <row r="402" spans="1:14" x14ac:dyDescent="0.2">
      <c r="A402">
        <v>59.759759760000001</v>
      </c>
      <c r="B402">
        <v>5.0744151499101997E-2</v>
      </c>
      <c r="C402">
        <v>4.8937656229073E-2</v>
      </c>
      <c r="D402">
        <v>4.7491593107133703E-2</v>
      </c>
      <c r="E402">
        <v>4.63085632987826E-2</v>
      </c>
      <c r="F402">
        <v>4.5323198046791899E-2</v>
      </c>
      <c r="G402">
        <v>4.4490040251117101E-2</v>
      </c>
      <c r="H402">
        <v>4.3776524347461501E-2</v>
      </c>
      <c r="I402">
        <v>4.3158722622112101E-2</v>
      </c>
      <c r="J402">
        <v>4.26186674072008E-2</v>
      </c>
      <c r="K402">
        <v>4.2142609046522297E-2</v>
      </c>
      <c r="L402">
        <v>4.1719849836454999E-2</v>
      </c>
      <c r="N402">
        <f t="shared" si="6"/>
        <v>4.4731068606327279E-2</v>
      </c>
    </row>
    <row r="403" spans="1:14" x14ac:dyDescent="0.2">
      <c r="A403">
        <v>59.909909910000003</v>
      </c>
      <c r="B403">
        <v>5.1791484166694199E-2</v>
      </c>
      <c r="C403">
        <v>4.9948957151604398E-2</v>
      </c>
      <c r="D403">
        <v>4.84740811727319E-2</v>
      </c>
      <c r="E403">
        <v>4.7267490989827202E-2</v>
      </c>
      <c r="F403">
        <v>4.6262504932351997E-2</v>
      </c>
      <c r="G403">
        <v>4.5412756234835198E-2</v>
      </c>
      <c r="H403">
        <v>4.4685029320354799E-2</v>
      </c>
      <c r="I403">
        <v>4.4054919735476199E-2</v>
      </c>
      <c r="J403">
        <v>4.3504102268944599E-2</v>
      </c>
      <c r="K403">
        <v>4.3018553888906498E-2</v>
      </c>
      <c r="L403">
        <v>4.2587364314307603E-2</v>
      </c>
      <c r="N403">
        <f t="shared" si="6"/>
        <v>4.5658581877274729E-2</v>
      </c>
    </row>
    <row r="404" spans="1:14" x14ac:dyDescent="0.2">
      <c r="A404">
        <v>60.060060059999998</v>
      </c>
      <c r="B404">
        <v>5.2870858913213303E-2</v>
      </c>
      <c r="C404">
        <v>5.0991285850246801E-2</v>
      </c>
      <c r="D404">
        <v>4.9486781287929903E-2</v>
      </c>
      <c r="E404">
        <v>4.82559606026303E-2</v>
      </c>
      <c r="F404">
        <v>4.7230793509889901E-2</v>
      </c>
      <c r="G404">
        <v>4.6363978652238902E-2</v>
      </c>
      <c r="H404">
        <v>4.5621632512413898E-2</v>
      </c>
      <c r="I404">
        <v>4.4978860675196401E-2</v>
      </c>
      <c r="J404">
        <v>4.4416970421910298E-2</v>
      </c>
      <c r="K404">
        <v>4.3921657694398902E-2</v>
      </c>
      <c r="L404">
        <v>4.34817936630622E-2</v>
      </c>
      <c r="N404">
        <f t="shared" si="6"/>
        <v>4.6614736423137952E-2</v>
      </c>
    </row>
    <row r="405" spans="1:14" x14ac:dyDescent="0.2">
      <c r="A405">
        <v>60.21021021</v>
      </c>
      <c r="B405">
        <v>5.3983569387844502E-2</v>
      </c>
      <c r="C405">
        <v>5.2065899706562002E-2</v>
      </c>
      <c r="D405">
        <v>5.0530921403340298E-2</v>
      </c>
      <c r="E405">
        <v>4.9275175736287501E-2</v>
      </c>
      <c r="F405">
        <v>4.8229246901419297E-2</v>
      </c>
      <c r="G405">
        <v>4.7344873169597103E-2</v>
      </c>
      <c r="H405">
        <v>4.6587484535065997E-2</v>
      </c>
      <c r="I405">
        <v>4.5931682936891198E-2</v>
      </c>
      <c r="J405">
        <v>4.5358397834111303E-2</v>
      </c>
      <c r="K405">
        <v>4.4853036220503503E-2</v>
      </c>
      <c r="L405">
        <v>4.4404244533767297E-2</v>
      </c>
      <c r="N405">
        <f t="shared" si="6"/>
        <v>4.7600702721749211E-2</v>
      </c>
    </row>
    <row r="406" spans="1:14" x14ac:dyDescent="0.2">
      <c r="A406">
        <v>60.360360360000001</v>
      </c>
      <c r="B406">
        <v>5.5130973710396498E-2</v>
      </c>
      <c r="C406">
        <v>5.3174119063686798E-2</v>
      </c>
      <c r="D406">
        <v>5.1607791189168299E-2</v>
      </c>
      <c r="E406">
        <v>5.0326400670346903E-2</v>
      </c>
      <c r="F406">
        <v>4.9259108027615198E-2</v>
      </c>
      <c r="G406">
        <v>4.8356664494602297E-2</v>
      </c>
      <c r="H406">
        <v>4.75837943840468E-2</v>
      </c>
      <c r="I406">
        <v>4.6914581824997401E-2</v>
      </c>
      <c r="J406">
        <v>4.6329567774223798E-2</v>
      </c>
      <c r="K406">
        <v>4.5813862073402697E-2</v>
      </c>
      <c r="L406">
        <v>4.5355880021830199E-2</v>
      </c>
      <c r="N406">
        <f t="shared" si="6"/>
        <v>4.8617710491828441E-2</v>
      </c>
    </row>
    <row r="407" spans="1:14" x14ac:dyDescent="0.2">
      <c r="A407">
        <v>60.510510510000003</v>
      </c>
      <c r="B407">
        <v>5.6314498265588001E-2</v>
      </c>
      <c r="C407">
        <v>5.4317330954375298E-2</v>
      </c>
      <c r="D407">
        <v>5.2718745707171798E-2</v>
      </c>
      <c r="E407">
        <v>5.1410963988850998E-2</v>
      </c>
      <c r="F407">
        <v>5.0321683190713902E-2</v>
      </c>
      <c r="G407">
        <v>4.9400639923408901E-2</v>
      </c>
      <c r="H407">
        <v>4.8611832954864702E-2</v>
      </c>
      <c r="I407">
        <v>4.7928813940260599E-2</v>
      </c>
      <c r="J407">
        <v>4.7331724274357001E-2</v>
      </c>
      <c r="K407">
        <v>4.6805368148735302E-2</v>
      </c>
      <c r="L407">
        <v>4.6337923087553801E-2</v>
      </c>
      <c r="N407">
        <f t="shared" si="6"/>
        <v>4.9667052248618657E-2</v>
      </c>
    </row>
    <row r="408" spans="1:14" x14ac:dyDescent="0.2">
      <c r="A408">
        <v>60.660660659999998</v>
      </c>
      <c r="B408">
        <v>5.7535641752353199E-2</v>
      </c>
      <c r="C408">
        <v>5.5496993081492099E-2</v>
      </c>
      <c r="D408">
        <v>5.3865209332835597E-2</v>
      </c>
      <c r="E408">
        <v>5.2530262452688103E-2</v>
      </c>
      <c r="F408">
        <v>5.14183459037406E-2</v>
      </c>
      <c r="G408">
        <v>5.0478153132315899E-2</v>
      </c>
      <c r="H408">
        <v>4.9672936801633802E-2</v>
      </c>
      <c r="I408">
        <v>4.8975700909576703E-2</v>
      </c>
      <c r="J408">
        <v>4.8366175833825603E-2</v>
      </c>
      <c r="K408">
        <v>4.7828851311989801E-2</v>
      </c>
      <c r="L408">
        <v>4.7351660215890302E-2</v>
      </c>
      <c r="N408">
        <f t="shared" si="6"/>
        <v>5.0750087104648983E-2</v>
      </c>
    </row>
    <row r="409" spans="1:14" x14ac:dyDescent="0.2">
      <c r="A409">
        <v>60.81081081</v>
      </c>
      <c r="B409">
        <v>5.8795979507271202E-2</v>
      </c>
      <c r="C409">
        <v>5.67146380701316E-2</v>
      </c>
      <c r="D409">
        <v>5.50486799469578E-2</v>
      </c>
      <c r="E409">
        <v>5.3685765139226099E-2</v>
      </c>
      <c r="F409">
        <v>5.2550540985187903E-2</v>
      </c>
      <c r="G409">
        <v>5.1590628233263498E-2</v>
      </c>
      <c r="H409">
        <v>5.0768512158070198E-2</v>
      </c>
      <c r="I409">
        <v>5.0056633376419697E-2</v>
      </c>
      <c r="J409">
        <v>4.9434299382493503E-2</v>
      </c>
      <c r="K409">
        <v>4.8885676337526003E-2</v>
      </c>
      <c r="L409">
        <v>4.8398445333336697E-2</v>
      </c>
      <c r="N409">
        <f t="shared" si="6"/>
        <v>5.1868244834528711E-2</v>
      </c>
    </row>
    <row r="410" spans="1:14" x14ac:dyDescent="0.2">
      <c r="A410">
        <v>60.960960960000001</v>
      </c>
      <c r="B410">
        <v>6.0097168122644498E-2</v>
      </c>
      <c r="C410">
        <v>5.7971878012009301E-2</v>
      </c>
      <c r="D410">
        <v>5.6270733417106998E-2</v>
      </c>
      <c r="E410">
        <v>5.4879017869707801E-2</v>
      </c>
      <c r="F410">
        <v>5.3719788939646199E-2</v>
      </c>
      <c r="G410">
        <v>5.2739564113531201E-2</v>
      </c>
      <c r="H410">
        <v>5.1900039241156298E-2</v>
      </c>
      <c r="I410">
        <v>5.1173075272523703E-2</v>
      </c>
      <c r="J410">
        <v>5.0537544524045998E-2</v>
      </c>
      <c r="K410">
        <v>4.9977280126332901E-2</v>
      </c>
      <c r="L410">
        <v>4.9479704002722502E-2</v>
      </c>
      <c r="N410">
        <f t="shared" si="6"/>
        <v>5.3023030224253261E-2</v>
      </c>
    </row>
    <row r="411" spans="1:14" x14ac:dyDescent="0.2">
      <c r="A411">
        <v>61.111111110000003</v>
      </c>
      <c r="B411">
        <v>6.1440950381459601E-2</v>
      </c>
      <c r="C411">
        <v>5.9270409324284602E-2</v>
      </c>
      <c r="D411">
        <v>5.7533028391367098E-2</v>
      </c>
      <c r="E411">
        <v>5.61116479468865E-2</v>
      </c>
      <c r="F411">
        <v>5.4927690646594203E-2</v>
      </c>
      <c r="G411">
        <v>5.3926539081885501E-2</v>
      </c>
      <c r="H411">
        <v>5.3069076859754302E-2</v>
      </c>
      <c r="I411">
        <v>5.2326568393307397E-2</v>
      </c>
      <c r="J411">
        <v>5.1677438081434802E-2</v>
      </c>
      <c r="K411">
        <v>5.1105176224786997E-2</v>
      </c>
      <c r="L411">
        <v>5.0596937917800899E-2</v>
      </c>
      <c r="N411">
        <f t="shared" si="6"/>
        <v>5.421602772733191E-2</v>
      </c>
    </row>
    <row r="412" spans="1:14" x14ac:dyDescent="0.2">
      <c r="A412">
        <v>61.261261259999998</v>
      </c>
      <c r="B412">
        <v>6.2829160533259307E-2</v>
      </c>
      <c r="C412">
        <v>6.0612017947003299E-2</v>
      </c>
      <c r="D412">
        <v>5.8837311428377899E-2</v>
      </c>
      <c r="E412">
        <v>5.73853692268348E-2</v>
      </c>
      <c r="F412">
        <v>5.6175932381633299E-2</v>
      </c>
      <c r="G412">
        <v>5.5153215845449299E-2</v>
      </c>
      <c r="H412">
        <v>5.4277267352202403E-2</v>
      </c>
      <c r="I412">
        <v>5.3518737300531999E-2</v>
      </c>
      <c r="J412">
        <v>5.2855588968603102E-2</v>
      </c>
      <c r="K412">
        <v>5.2270959668250301E-2</v>
      </c>
      <c r="L412">
        <v>5.17517297216828E-2</v>
      </c>
      <c r="N412">
        <f t="shared" si="6"/>
        <v>5.5448906451786073E-2</v>
      </c>
    </row>
    <row r="413" spans="1:14" x14ac:dyDescent="0.2">
      <c r="A413">
        <v>61.411411409999999</v>
      </c>
      <c r="B413">
        <v>6.4263729936863703E-2</v>
      </c>
      <c r="C413">
        <v>6.1998584905327801E-2</v>
      </c>
      <c r="D413">
        <v>6.01854224900715E-2</v>
      </c>
      <c r="E413">
        <v>5.8701987551405599E-2</v>
      </c>
      <c r="F413">
        <v>5.7466291196308097E-2</v>
      </c>
      <c r="G413">
        <v>5.6421346843226597E-2</v>
      </c>
      <c r="H413">
        <v>5.5526341879115197E-2</v>
      </c>
      <c r="I413">
        <v>5.4751294578746799E-2</v>
      </c>
      <c r="J413">
        <v>5.4073693414419803E-2</v>
      </c>
      <c r="K413">
        <v>5.34763121759897E-2</v>
      </c>
      <c r="L413">
        <v>5.2945748175321598E-2</v>
      </c>
      <c r="N413">
        <f t="shared" si="6"/>
        <v>5.6723425504236931E-2</v>
      </c>
    </row>
    <row r="414" spans="1:14" x14ac:dyDescent="0.2">
      <c r="A414">
        <v>61.561561560000001</v>
      </c>
      <c r="B414">
        <v>6.5746693098052603E-2</v>
      </c>
      <c r="C414">
        <v>6.3432092264652101E-2</v>
      </c>
      <c r="D414">
        <v>6.1579300825205102E-2</v>
      </c>
      <c r="E414">
        <v>6.0063406569507302E-2</v>
      </c>
      <c r="F414">
        <v>5.8800640684949598E-2</v>
      </c>
      <c r="G414">
        <v>5.7732779965086002E-2</v>
      </c>
      <c r="H414">
        <v>5.6818126099790402E-2</v>
      </c>
      <c r="I414">
        <v>5.6026046474043002E-2</v>
      </c>
      <c r="J414">
        <v>5.5333540567448401E-2</v>
      </c>
      <c r="K414">
        <v>5.4723007725406503E-2</v>
      </c>
      <c r="L414">
        <v>5.4180753704028403E-2</v>
      </c>
      <c r="N414">
        <f t="shared" si="6"/>
        <v>5.8041439719523399E-2</v>
      </c>
    </row>
    <row r="415" spans="1:14" x14ac:dyDescent="0.2">
      <c r="A415">
        <v>61.711711710000003</v>
      </c>
      <c r="B415">
        <v>6.7280194132504301E-2</v>
      </c>
      <c r="C415">
        <v>6.4914629509307195E-2</v>
      </c>
      <c r="D415">
        <v>6.30209912746377E-2</v>
      </c>
      <c r="E415">
        <v>6.1471633978217498E-2</v>
      </c>
      <c r="F415">
        <v>6.0180957169411603E-2</v>
      </c>
      <c r="G415">
        <v>5.9089464686833397E-2</v>
      </c>
      <c r="H415">
        <v>5.8154546263313497E-2</v>
      </c>
      <c r="I415">
        <v>5.7344898945692099E-2</v>
      </c>
      <c r="J415">
        <v>5.6637018512544997E-2</v>
      </c>
      <c r="K415">
        <v>5.6012918536730703E-2</v>
      </c>
      <c r="L415">
        <v>5.5458604353677297E-2</v>
      </c>
      <c r="N415">
        <f t="shared" si="6"/>
        <v>5.9404905806714856E-2</v>
      </c>
    </row>
    <row r="416" spans="1:14" x14ac:dyDescent="0.2">
      <c r="A416">
        <v>61.861861859999998</v>
      </c>
      <c r="B416">
        <v>6.8866493686901398E-2</v>
      </c>
      <c r="C416">
        <v>6.6448400378027295E-2</v>
      </c>
      <c r="D416">
        <v>6.45126510316094E-2</v>
      </c>
      <c r="E416">
        <v>6.2928788217095605E-2</v>
      </c>
      <c r="F416">
        <v>6.1609326335383401E-2</v>
      </c>
      <c r="G416">
        <v>6.0493458655090301E-2</v>
      </c>
      <c r="H416">
        <v>5.9537635747736399E-2</v>
      </c>
      <c r="I416">
        <v>5.8709864164607398E-2</v>
      </c>
      <c r="J416">
        <v>5.7986120732424401E-2</v>
      </c>
      <c r="K416">
        <v>5.7348021501704802E-2</v>
      </c>
      <c r="L416">
        <v>5.6781262189194E-2</v>
      </c>
      <c r="N416">
        <f t="shared" si="6"/>
        <v>6.0815888945048142E-2</v>
      </c>
    </row>
    <row r="417" spans="1:14" x14ac:dyDescent="0.2">
      <c r="A417">
        <v>62.012012009999999</v>
      </c>
      <c r="B417">
        <v>7.0507976353577195E-2</v>
      </c>
      <c r="C417">
        <v>6.8035730191890506E-2</v>
      </c>
      <c r="D417">
        <v>6.6056556893136303E-2</v>
      </c>
      <c r="E417">
        <v>6.4437105652016699E-2</v>
      </c>
      <c r="F417">
        <v>6.3087950356494504E-2</v>
      </c>
      <c r="G417">
        <v>6.1946934758533002E-2</v>
      </c>
      <c r="H417">
        <v>6.09695420841165E-2</v>
      </c>
      <c r="I417">
        <v>6.0123067495128003E-2</v>
      </c>
      <c r="J417">
        <v>5.9382953051688003E-2</v>
      </c>
      <c r="K417">
        <v>5.8730405093134402E-2</v>
      </c>
      <c r="L417">
        <v>5.8150800172963202E-2</v>
      </c>
      <c r="N417">
        <f t="shared" si="6"/>
        <v>6.227656986630583E-2</v>
      </c>
    </row>
    <row r="418" spans="1:14" x14ac:dyDescent="0.2">
      <c r="A418">
        <v>62.162162160000001</v>
      </c>
      <c r="B418">
        <v>7.2207158617172196E-2</v>
      </c>
      <c r="C418">
        <v>6.9679073713833695E-2</v>
      </c>
      <c r="D418">
        <v>6.7655113041734702E-2</v>
      </c>
      <c r="E418">
        <v>6.5998948287973994E-2</v>
      </c>
      <c r="F418">
        <v>6.4619155545975096E-2</v>
      </c>
      <c r="G418">
        <v>6.3452188725008796E-2</v>
      </c>
      <c r="H418">
        <v>6.2452534505041998E-2</v>
      </c>
      <c r="I418">
        <v>6.1586754999821899E-2</v>
      </c>
      <c r="J418">
        <v>6.0829741102109897E-2</v>
      </c>
      <c r="K418">
        <v>6.0162276794707301E-2</v>
      </c>
      <c r="L418">
        <v>5.9569409562511097E-2</v>
      </c>
      <c r="N418">
        <f t="shared" si="6"/>
        <v>6.3789252463139851E-2</v>
      </c>
    </row>
    <row r="419" spans="1:14" x14ac:dyDescent="0.2">
      <c r="A419">
        <v>62.312312310000003</v>
      </c>
      <c r="B419">
        <v>7.3966697374689305E-2</v>
      </c>
      <c r="C419">
        <v>7.1381023581544398E-2</v>
      </c>
      <c r="D419">
        <v>6.9310859399958694E-2</v>
      </c>
      <c r="E419">
        <v>6.7616812053608297E-2</v>
      </c>
      <c r="F419">
        <v>6.6205400578680795E-2</v>
      </c>
      <c r="G419">
        <v>6.5011647287898003E-2</v>
      </c>
      <c r="H419">
        <v>6.3989012060882505E-2</v>
      </c>
      <c r="I419">
        <v>6.3103301510949603E-2</v>
      </c>
      <c r="J419">
        <v>6.2328838353630102E-2</v>
      </c>
      <c r="K419">
        <v>6.1645971095115999E-2</v>
      </c>
      <c r="L419">
        <v>6.10394078708748E-2</v>
      </c>
      <c r="N419">
        <f t="shared" si="6"/>
        <v>6.5356371966514434E-2</v>
      </c>
    </row>
    <row r="420" spans="1:14" x14ac:dyDescent="0.2">
      <c r="A420">
        <v>62.462462459999998</v>
      </c>
      <c r="B420">
        <v>7.5789399073878397E-2</v>
      </c>
      <c r="C420">
        <v>7.3144319359490395E-2</v>
      </c>
      <c r="D420">
        <v>7.1026480603861394E-2</v>
      </c>
      <c r="E420">
        <v>6.9293335703900505E-2</v>
      </c>
      <c r="F420">
        <v>6.7849285330399703E-2</v>
      </c>
      <c r="G420">
        <v>6.6627876968341396E-2</v>
      </c>
      <c r="H420">
        <v>6.5581512351040094E-2</v>
      </c>
      <c r="I420">
        <v>6.4675219315352903E-2</v>
      </c>
      <c r="J420">
        <v>6.3882734757430601E-2</v>
      </c>
      <c r="K420">
        <v>6.3183958093275705E-2</v>
      </c>
      <c r="L420">
        <v>6.2563247437520203E-2</v>
      </c>
      <c r="N420">
        <f t="shared" si="6"/>
        <v>6.6980503738984579E-2</v>
      </c>
    </row>
    <row r="421" spans="1:14" x14ac:dyDescent="0.2">
      <c r="A421">
        <v>62.612612609999999</v>
      </c>
      <c r="B421">
        <v>7.7678229518232805E-2</v>
      </c>
      <c r="C421">
        <v>7.49718572593462E-2</v>
      </c>
      <c r="D421">
        <v>7.2804815645201998E-2</v>
      </c>
      <c r="E421">
        <v>7.1031310391438507E-2</v>
      </c>
      <c r="F421">
        <v>6.95535603849472E-2</v>
      </c>
      <c r="G421">
        <v>6.8303593524721096E-2</v>
      </c>
      <c r="H421">
        <v>6.7232720921092795E-2</v>
      </c>
      <c r="I421">
        <v>6.6305167504623799E-2</v>
      </c>
      <c r="J421">
        <v>6.5494066053295094E-2</v>
      </c>
      <c r="K421">
        <v>6.47788527666074E-2</v>
      </c>
      <c r="L421">
        <v>6.4143524660995904E-2</v>
      </c>
      <c r="N421">
        <f t="shared" si="6"/>
        <v>6.8664372734768109E-2</v>
      </c>
    </row>
    <row r="422" spans="1:14" x14ac:dyDescent="0.2">
      <c r="A422">
        <v>62.762762760000001</v>
      </c>
      <c r="B422">
        <v>7.9636324391042707E-2</v>
      </c>
      <c r="C422">
        <v>7.6866700582154904E-2</v>
      </c>
      <c r="D422">
        <v>7.4648868236794202E-2</v>
      </c>
      <c r="E422">
        <v>7.2833689960990294E-2</v>
      </c>
      <c r="F422">
        <v>7.1321137264515E-2</v>
      </c>
      <c r="G422">
        <v>7.0041672124496093E-2</v>
      </c>
      <c r="H422">
        <v>6.8945481381836801E-2</v>
      </c>
      <c r="I422">
        <v>6.7995962045980698E-2</v>
      </c>
      <c r="J422">
        <v>6.7165623796898805E-2</v>
      </c>
      <c r="K422">
        <v>6.6433424958710602E-2</v>
      </c>
      <c r="L422">
        <v>6.5782989949942305E-2</v>
      </c>
      <c r="N422">
        <f t="shared" si="6"/>
        <v>7.041086368190122E-2</v>
      </c>
    </row>
    <row r="423" spans="1:14" x14ac:dyDescent="0.2">
      <c r="A423">
        <v>62.912912910000003</v>
      </c>
      <c r="B423">
        <v>8.1667000554863201E-2</v>
      </c>
      <c r="C423">
        <v>7.8832090940072694E-2</v>
      </c>
      <c r="D423">
        <v>7.6561817959339501E-2</v>
      </c>
      <c r="E423">
        <v>7.4703602026788093E-2</v>
      </c>
      <c r="F423">
        <v>7.3155099442835797E-2</v>
      </c>
      <c r="G423">
        <v>7.1845158299068096E-2</v>
      </c>
      <c r="H423">
        <v>7.0722806310792904E-2</v>
      </c>
      <c r="I423">
        <v>6.9750586635310599E-2</v>
      </c>
      <c r="J423">
        <v>6.8900366168345106E-2</v>
      </c>
      <c r="K423">
        <v>6.8150610147106397E-2</v>
      </c>
      <c r="L423">
        <v>6.74845584540118E-2</v>
      </c>
      <c r="N423">
        <f t="shared" si="6"/>
        <v>7.2223032046657781E-2</v>
      </c>
    </row>
    <row r="424" spans="1:14" x14ac:dyDescent="0.2">
      <c r="A424">
        <v>63.063063059999998</v>
      </c>
      <c r="B424">
        <v>8.3773768187344805E-2</v>
      </c>
      <c r="C424">
        <v>8.08714603199535E-2</v>
      </c>
      <c r="D424">
        <v>7.8547032253660498E-2</v>
      </c>
      <c r="E424">
        <v>7.6644359896842901E-2</v>
      </c>
      <c r="F424">
        <v>7.5058714206505395E-2</v>
      </c>
      <c r="G424">
        <v>7.3717279746888895E-2</v>
      </c>
      <c r="H424">
        <v>7.2567889002153205E-2</v>
      </c>
      <c r="I424">
        <v>7.1572204398158604E-2</v>
      </c>
      <c r="J424">
        <v>7.0701429628517096E-2</v>
      </c>
      <c r="K424">
        <v>6.9933521058701806E-2</v>
      </c>
      <c r="L424">
        <v>6.9251321641244298E-2</v>
      </c>
      <c r="N424">
        <f t="shared" si="6"/>
        <v>7.4104115845530283E-2</v>
      </c>
    </row>
    <row r="425" spans="1:14" x14ac:dyDescent="0.2">
      <c r="A425">
        <v>63.213213209999999</v>
      </c>
      <c r="B425">
        <v>8.5960343819135407E-2</v>
      </c>
      <c r="C425">
        <v>8.29884440565129E-2</v>
      </c>
      <c r="D425">
        <v>8.0608079326969603E-2</v>
      </c>
      <c r="E425">
        <v>7.8659475414362107E-2</v>
      </c>
      <c r="F425">
        <v>7.7035445435072597E-2</v>
      </c>
      <c r="G425">
        <v>7.5661459056538594E-2</v>
      </c>
      <c r="H425">
        <v>7.4484116136922698E-2</v>
      </c>
      <c r="I425">
        <v>7.3464170511358604E-2</v>
      </c>
      <c r="J425">
        <v>7.2572141495997194E-2</v>
      </c>
      <c r="K425">
        <v>7.1785460205167295E-2</v>
      </c>
      <c r="L425">
        <v>7.1086559795619106E-2</v>
      </c>
      <c r="N425">
        <f t="shared" si="6"/>
        <v>7.6057548375955852E-2</v>
      </c>
    </row>
    <row r="426" spans="1:14" x14ac:dyDescent="0.2">
      <c r="A426">
        <v>63.363363360000001</v>
      </c>
      <c r="B426">
        <v>8.8230664344331897E-2</v>
      </c>
      <c r="C426">
        <v>8.5186894787791498E-2</v>
      </c>
      <c r="D426">
        <v>8.2748742047705007E-2</v>
      </c>
      <c r="E426">
        <v>8.07526727917003E-2</v>
      </c>
      <c r="F426">
        <v>7.9088967376459707E-2</v>
      </c>
      <c r="G426">
        <v>7.7681327426862706E-2</v>
      </c>
      <c r="H426">
        <v>7.6475081451587906E-2</v>
      </c>
      <c r="I426">
        <v>7.5430045823713293E-2</v>
      </c>
      <c r="J426">
        <v>7.4516033523055206E-2</v>
      </c>
      <c r="K426">
        <v>7.3709933418221796E-2</v>
      </c>
      <c r="L426">
        <v>7.2993755514035696E-2</v>
      </c>
      <c r="N426">
        <f t="shared" si="6"/>
        <v>7.808697194281225E-2</v>
      </c>
    </row>
    <row r="427" spans="1:14" x14ac:dyDescent="0.2">
      <c r="A427">
        <v>63.513513510000003</v>
      </c>
      <c r="B427">
        <v>9.0588902079827893E-2</v>
      </c>
      <c r="C427">
        <v>8.7470897471484302E-2</v>
      </c>
      <c r="D427">
        <v>8.4973032909525806E-2</v>
      </c>
      <c r="E427">
        <v>8.2927903519280102E-2</v>
      </c>
      <c r="F427">
        <v>8.1223179501123205E-2</v>
      </c>
      <c r="G427">
        <v>7.9780739468583495E-2</v>
      </c>
      <c r="H427">
        <v>7.8544600489914698E-2</v>
      </c>
      <c r="I427">
        <v>7.7473611561161906E-2</v>
      </c>
      <c r="J427">
        <v>7.6536856557594901E-2</v>
      </c>
      <c r="K427">
        <v>7.5710664470623704E-2</v>
      </c>
      <c r="L427">
        <v>7.4976608289742896E-2</v>
      </c>
      <c r="N427">
        <f t="shared" si="6"/>
        <v>8.019625266457911E-2</v>
      </c>
    </row>
    <row r="428" spans="1:14" x14ac:dyDescent="0.2">
      <c r="A428">
        <v>63.663663659999997</v>
      </c>
      <c r="B428">
        <v>9.3039480954968598E-2</v>
      </c>
      <c r="C428">
        <v>8.9844785547140399E-2</v>
      </c>
      <c r="D428">
        <v>8.7285210151676201E-2</v>
      </c>
      <c r="E428">
        <v>8.5189362438029895E-2</v>
      </c>
      <c r="F428">
        <v>8.3442222525173401E-2</v>
      </c>
      <c r="G428">
        <v>8.1963789178631605E-2</v>
      </c>
      <c r="H428">
        <v>8.0696726530452401E-2</v>
      </c>
      <c r="I428">
        <v>7.9598885209721498E-2</v>
      </c>
      <c r="J428">
        <v>7.8638596383887302E-2</v>
      </c>
      <c r="K428">
        <v>7.7791610877795694E-2</v>
      </c>
      <c r="L428">
        <v>7.7039050277110596E-2</v>
      </c>
      <c r="N428">
        <f t="shared" si="6"/>
        <v>8.2389496450103974E-2</v>
      </c>
    </row>
    <row r="429" spans="1:14" x14ac:dyDescent="0.2">
      <c r="A429">
        <v>63.813813809999999</v>
      </c>
      <c r="B429">
        <v>9.5587093919233396E-2</v>
      </c>
      <c r="C429">
        <v>9.23131583350945E-2</v>
      </c>
      <c r="D429">
        <v>8.9689795129191396E-2</v>
      </c>
      <c r="E429">
        <v>8.7541505071432504E-2</v>
      </c>
      <c r="F429">
        <v>8.57504956999917E-2</v>
      </c>
      <c r="G429">
        <v>8.4234827186440805E-2</v>
      </c>
      <c r="H429">
        <v>8.2935767789771395E-2</v>
      </c>
      <c r="I429">
        <v>8.1810137677303704E-2</v>
      </c>
      <c r="J429">
        <v>8.0825490844962905E-2</v>
      </c>
      <c r="K429">
        <v>7.9956980982581402E-2</v>
      </c>
      <c r="L429">
        <v>7.9185263340680101E-2</v>
      </c>
      <c r="N429">
        <f t="shared" si="6"/>
        <v>8.4671066244547497E-2</v>
      </c>
    </row>
    <row r="430" spans="1:14" x14ac:dyDescent="0.2">
      <c r="A430">
        <v>63.963963960000001</v>
      </c>
      <c r="B430">
        <v>9.8236721661683096E-2</v>
      </c>
      <c r="C430">
        <v>9.48808997704393E-2</v>
      </c>
      <c r="D430">
        <v>9.2191591034787204E-2</v>
      </c>
      <c r="E430">
        <v>8.9989066321086997E-2</v>
      </c>
      <c r="F430">
        <v>8.8152675474472406E-2</v>
      </c>
      <c r="G430">
        <v>8.6598479379300694E-2</v>
      </c>
      <c r="H430">
        <v>8.5266306010353496E-2</v>
      </c>
      <c r="I430">
        <v>8.4111911844153994E-2</v>
      </c>
      <c r="J430">
        <v>8.31020483565382E-2</v>
      </c>
      <c r="K430">
        <v>8.2211252434121806E-2</v>
      </c>
      <c r="L430">
        <v>8.1419697501155602E-2</v>
      </c>
      <c r="N430">
        <f t="shared" si="6"/>
        <v>8.7045600651331545E-2</v>
      </c>
    </row>
    <row r="431" spans="1:14" x14ac:dyDescent="0.2">
      <c r="A431">
        <v>64.114114110000003</v>
      </c>
      <c r="B431">
        <v>0.10099365274212301</v>
      </c>
      <c r="C431">
        <v>9.7553198577000594E-2</v>
      </c>
      <c r="D431">
        <v>9.4795703080956001E-2</v>
      </c>
      <c r="E431">
        <v>9.2537080637672506E-2</v>
      </c>
      <c r="F431">
        <v>9.0653735643902195E-2</v>
      </c>
      <c r="G431">
        <v>8.9059667023681094E-2</v>
      </c>
      <c r="H431">
        <v>8.7693216551075301E-2</v>
      </c>
      <c r="I431">
        <v>8.6509042621509699E-2</v>
      </c>
      <c r="J431">
        <v>8.5473067933841795E-2</v>
      </c>
      <c r="K431">
        <v>8.4559192183590398E-2</v>
      </c>
      <c r="L431">
        <v>8.3747090900289201E-2</v>
      </c>
      <c r="N431">
        <f t="shared" si="6"/>
        <v>8.9518034045857162E-2</v>
      </c>
    </row>
    <row r="432" spans="1:14" x14ac:dyDescent="0.2">
      <c r="A432">
        <v>64.264264260000004</v>
      </c>
      <c r="B432">
        <v>0.10386350524077601</v>
      </c>
      <c r="C432">
        <v>0.100335569993667</v>
      </c>
      <c r="D432">
        <v>9.7507560259364495E-2</v>
      </c>
      <c r="E432">
        <v>9.5190903787777198E-2</v>
      </c>
      <c r="F432">
        <v>9.3258969109177803E-2</v>
      </c>
      <c r="G432">
        <v>9.1623628507608496E-2</v>
      </c>
      <c r="H432">
        <v>9.02216901076799E-2</v>
      </c>
      <c r="I432">
        <v>8.9006678647448698E-2</v>
      </c>
      <c r="J432">
        <v>8.7943660861487305E-2</v>
      </c>
      <c r="K432">
        <v>8.7005878127422498E-2</v>
      </c>
      <c r="L432">
        <v>8.6172491418171099E-2</v>
      </c>
      <c r="N432">
        <f t="shared" si="6"/>
        <v>9.2093618305684272E-2</v>
      </c>
    </row>
    <row r="433" spans="1:14" x14ac:dyDescent="0.2">
      <c r="A433">
        <v>64.414414410000006</v>
      </c>
      <c r="B433">
        <v>0.10685225003927901</v>
      </c>
      <c r="C433">
        <v>0.10323387917337</v>
      </c>
      <c r="D433">
        <v>0.10033293880304101</v>
      </c>
      <c r="E433">
        <v>9.7956236346362399E-2</v>
      </c>
      <c r="F433">
        <v>9.5974011379117194E-2</v>
      </c>
      <c r="G433">
        <v>9.4295942840265004E-2</v>
      </c>
      <c r="H433">
        <v>9.2857256201876695E-2</v>
      </c>
      <c r="I433">
        <v>9.1610305760397401E-2</v>
      </c>
      <c r="J433">
        <v>9.0519274148301507E-2</v>
      </c>
      <c r="K433">
        <v>8.9556722541949504E-2</v>
      </c>
      <c r="L433">
        <v>8.8701280086722095E-2</v>
      </c>
      <c r="N433">
        <f t="shared" si="6"/>
        <v>9.47779462922409E-2</v>
      </c>
    </row>
    <row r="434" spans="1:14" x14ac:dyDescent="0.2">
      <c r="A434">
        <v>64.564564559999994</v>
      </c>
      <c r="B434">
        <v>0.109966235852614</v>
      </c>
      <c r="C434">
        <v>0.10625436638197799</v>
      </c>
      <c r="D434">
        <v>0.103277987484882</v>
      </c>
      <c r="E434">
        <v>0.100839149053303</v>
      </c>
      <c r="F434">
        <v>9.8804865958790594E-2</v>
      </c>
      <c r="G434">
        <v>9.7082555054983102E-2</v>
      </c>
      <c r="H434">
        <v>9.5605808587558405E-2</v>
      </c>
      <c r="I434">
        <v>9.4325772401111202E-2</v>
      </c>
      <c r="J434">
        <v>9.3205715920493495E-2</v>
      </c>
      <c r="K434">
        <v>9.2217497464422094E-2</v>
      </c>
      <c r="L434">
        <v>9.1339196456335994E-2</v>
      </c>
      <c r="N434">
        <f t="shared" si="6"/>
        <v>9.7576977228929537E-2</v>
      </c>
    </row>
    <row r="435" spans="1:14" x14ac:dyDescent="0.2">
      <c r="A435">
        <v>64.714714709999996</v>
      </c>
      <c r="B435">
        <v>0.11321221613766901</v>
      </c>
      <c r="C435">
        <v>0.10940367413252799</v>
      </c>
      <c r="D435">
        <v>0.106349254895587</v>
      </c>
      <c r="E435">
        <v>0.103846110183173</v>
      </c>
      <c r="F435">
        <v>0.101757931777309</v>
      </c>
      <c r="G435">
        <v>9.9989803672657404E-2</v>
      </c>
      <c r="H435">
        <v>9.8473632734846495E-2</v>
      </c>
      <c r="I435">
        <v>9.7159317107093704E-2</v>
      </c>
      <c r="J435">
        <v>9.6009182918695896E-2</v>
      </c>
      <c r="K435">
        <v>9.4994362187993397E-2</v>
      </c>
      <c r="L435">
        <v>9.4092366085466506E-2</v>
      </c>
      <c r="N435">
        <f t="shared" si="6"/>
        <v>0.10049706413175097</v>
      </c>
    </row>
    <row r="436" spans="1:14" x14ac:dyDescent="0.2">
      <c r="A436">
        <v>64.864864859999997</v>
      </c>
      <c r="B436">
        <v>0.116597378009621</v>
      </c>
      <c r="C436">
        <v>0.112688876397147</v>
      </c>
      <c r="D436">
        <v>0.109553718851507</v>
      </c>
      <c r="E436">
        <v>0.106984015085534</v>
      </c>
      <c r="F436">
        <v>0.104840032818561</v>
      </c>
      <c r="G436">
        <v>0.103024450394198</v>
      </c>
      <c r="H436">
        <v>0.101467435564204</v>
      </c>
      <c r="I436">
        <v>0.100117598274264</v>
      </c>
      <c r="J436">
        <v>9.8936290277753206E-2</v>
      </c>
      <c r="K436">
        <v>9.7893893051757094E-2</v>
      </c>
      <c r="L436">
        <v>9.6967330335630597E-2</v>
      </c>
      <c r="N436">
        <f t="shared" si="6"/>
        <v>0.1035449834590777</v>
      </c>
    </row>
    <row r="437" spans="1:14" x14ac:dyDescent="0.2">
      <c r="A437">
        <v>65.015015020000007</v>
      </c>
      <c r="B437">
        <v>0.120129373302489</v>
      </c>
      <c r="C437">
        <v>0.116117510045896</v>
      </c>
      <c r="D437">
        <v>0.112898818092612</v>
      </c>
      <c r="E437">
        <v>0.11026021806403399</v>
      </c>
      <c r="F437">
        <v>0.108058450129264</v>
      </c>
      <c r="G437">
        <v>0.106193712201704</v>
      </c>
      <c r="H437">
        <v>0.10459437761533499</v>
      </c>
      <c r="I437">
        <v>0.103207726375355</v>
      </c>
      <c r="J437">
        <v>0.10199410378068501</v>
      </c>
      <c r="K437">
        <v>0.10092311572089301</v>
      </c>
      <c r="L437">
        <v>9.9971078670146707E-2</v>
      </c>
      <c r="N437">
        <f t="shared" si="6"/>
        <v>0.10672796715889296</v>
      </c>
    </row>
    <row r="438" spans="1:14" x14ac:dyDescent="0.2">
      <c r="A438">
        <v>65.165165169999995</v>
      </c>
      <c r="B438">
        <v>0.123816351913796</v>
      </c>
      <c r="C438">
        <v>0.119697608667879</v>
      </c>
      <c r="D438">
        <v>0.116392486437027</v>
      </c>
      <c r="E438">
        <v>0.113682566770824</v>
      </c>
      <c r="F438">
        <v>0.11142095638920201</v>
      </c>
      <c r="G438">
        <v>0.109505296059555</v>
      </c>
      <c r="H438">
        <v>0.107862107847418</v>
      </c>
      <c r="I438">
        <v>0.10643729883561601</v>
      </c>
      <c r="J438">
        <v>0.105190174792783</v>
      </c>
      <c r="K438">
        <v>0.104089540165857</v>
      </c>
      <c r="L438">
        <v>0.103111083668658</v>
      </c>
      <c r="N438">
        <f t="shared" si="6"/>
        <v>0.11005373730247221</v>
      </c>
    </row>
    <row r="439" spans="1:14" x14ac:dyDescent="0.2">
      <c r="A439">
        <v>65.315315319999996</v>
      </c>
      <c r="B439">
        <v>0.12766699757555899</v>
      </c>
      <c r="C439">
        <v>0.12343773893433101</v>
      </c>
      <c r="D439">
        <v>0.120043189566613</v>
      </c>
      <c r="E439">
        <v>0.117259439301394</v>
      </c>
      <c r="F439">
        <v>0.114935853237772</v>
      </c>
      <c r="G439">
        <v>0.112967436418082</v>
      </c>
      <c r="H439">
        <v>0.111278801279472</v>
      </c>
      <c r="I439">
        <v>0.10981443778082001</v>
      </c>
      <c r="J439">
        <v>0.10853257809504201</v>
      </c>
      <c r="K439">
        <v>0.107401198564058</v>
      </c>
      <c r="L439">
        <v>0.106395338983577</v>
      </c>
      <c r="N439">
        <f t="shared" si="6"/>
        <v>0.11353054350442369</v>
      </c>
    </row>
    <row r="440" spans="1:14" x14ac:dyDescent="0.2">
      <c r="A440">
        <v>65.465465469999998</v>
      </c>
      <c r="B440">
        <v>0.131690566193846</v>
      </c>
      <c r="C440">
        <v>0.12734703966684</v>
      </c>
      <c r="D440">
        <v>0.123859964622586</v>
      </c>
      <c r="E440">
        <v>0.12099978418269899</v>
      </c>
      <c r="F440">
        <v>0.118612011560843</v>
      </c>
      <c r="G440">
        <v>0.116588935731677</v>
      </c>
      <c r="H440">
        <v>0.11485319969134</v>
      </c>
      <c r="I440">
        <v>0.11334783088420999</v>
      </c>
      <c r="J440">
        <v>0.112029952849199</v>
      </c>
      <c r="K440">
        <v>0.110866686361969</v>
      </c>
      <c r="L440">
        <v>0.10983240048257301</v>
      </c>
      <c r="N440">
        <f t="shared" si="6"/>
        <v>0.11716720333883435</v>
      </c>
    </row>
    <row r="441" spans="1:14" x14ac:dyDescent="0.2">
      <c r="A441">
        <v>65.61561562</v>
      </c>
      <c r="B441">
        <v>0.135896926895749</v>
      </c>
      <c r="C441">
        <v>0.13143526377349199</v>
      </c>
      <c r="D441">
        <v>0.127852462793524</v>
      </c>
      <c r="E441">
        <v>0.12491316345216801</v>
      </c>
      <c r="F441">
        <v>0.122458914948038</v>
      </c>
      <c r="G441">
        <v>0.120379208213689</v>
      </c>
      <c r="H441">
        <v>0.118594655615992</v>
      </c>
      <c r="I441">
        <v>0.11704677555132401</v>
      </c>
      <c r="J441">
        <v>0.115691546940554</v>
      </c>
      <c r="K441">
        <v>0.11449520674850699</v>
      </c>
      <c r="L441">
        <v>0.113431430831578</v>
      </c>
      <c r="N441">
        <f t="shared" si="6"/>
        <v>0.1209731459698405</v>
      </c>
    </row>
    <row r="442" spans="1:14" x14ac:dyDescent="0.2">
      <c r="A442">
        <v>65.765765770000002</v>
      </c>
      <c r="B442">
        <v>0.14029660591631499</v>
      </c>
      <c r="C442">
        <v>0.135712823213546</v>
      </c>
      <c r="D442">
        <v>0.132030995078464</v>
      </c>
      <c r="E442">
        <v>0.12900979902851201</v>
      </c>
      <c r="F442">
        <v>0.126486706536868</v>
      </c>
      <c r="G442">
        <v>0.124348327056039</v>
      </c>
      <c r="H442">
        <v>0.122513179862223</v>
      </c>
      <c r="I442">
        <v>0.120921226690773</v>
      </c>
      <c r="J442">
        <v>0.119527264954381</v>
      </c>
      <c r="K442">
        <v>0.11829661880436899</v>
      </c>
      <c r="L442">
        <v>0.117202247790036</v>
      </c>
      <c r="N442">
        <f t="shared" si="6"/>
        <v>0.1249584592212586</v>
      </c>
    </row>
    <row r="443" spans="1:14" x14ac:dyDescent="0.2">
      <c r="A443">
        <v>65.915915920000003</v>
      </c>
      <c r="B443">
        <v>0.14490083344523899</v>
      </c>
      <c r="C443">
        <v>0.14019083714289601</v>
      </c>
      <c r="D443">
        <v>0.136406581403619</v>
      </c>
      <c r="E443">
        <v>0.133300622574473</v>
      </c>
      <c r="F443">
        <v>0.13070623946118901</v>
      </c>
      <c r="G443">
        <v>0.12850707534661199</v>
      </c>
      <c r="H443">
        <v>0.12661949281360299</v>
      </c>
      <c r="I443">
        <v>0.124981848327938</v>
      </c>
      <c r="J443">
        <v>0.123547720052785</v>
      </c>
      <c r="K443">
        <v>0.122281489600629</v>
      </c>
      <c r="L443">
        <v>0.12115537649908199</v>
      </c>
      <c r="N443">
        <f t="shared" si="6"/>
        <v>0.12913394031372563</v>
      </c>
    </row>
    <row r="444" spans="1:14" x14ac:dyDescent="0.2">
      <c r="A444">
        <v>66.066066070000005</v>
      </c>
      <c r="B444">
        <v>0.149721593534761</v>
      </c>
      <c r="C444">
        <v>0.144881183379555</v>
      </c>
      <c r="D444">
        <v>0.140991003262328</v>
      </c>
      <c r="E444">
        <v>0.13779732904561601</v>
      </c>
      <c r="F444">
        <v>0.13512913111931499</v>
      </c>
      <c r="G444">
        <v>0.13286700091707601</v>
      </c>
      <c r="H444">
        <v>0.13092507975106199</v>
      </c>
      <c r="I444">
        <v>0.12924006932215501</v>
      </c>
      <c r="J444">
        <v>0.12776429002318199</v>
      </c>
      <c r="K444">
        <v>0.12646115052944601</v>
      </c>
      <c r="L444">
        <v>0.125302106054031</v>
      </c>
      <c r="N444">
        <f t="shared" si="6"/>
        <v>0.13351115049685774</v>
      </c>
    </row>
    <row r="445" spans="1:14" x14ac:dyDescent="0.2">
      <c r="A445">
        <v>66.216216220000007</v>
      </c>
      <c r="B445">
        <v>0.15477167714300699</v>
      </c>
      <c r="C445">
        <v>0.149796553307081</v>
      </c>
      <c r="D445">
        <v>0.145796860031121</v>
      </c>
      <c r="E445">
        <v>0.14251243410769601</v>
      </c>
      <c r="F445">
        <v>0.13976782146810801</v>
      </c>
      <c r="G445">
        <v>0.137440475348131</v>
      </c>
      <c r="H445">
        <v>0.13544225044399799</v>
      </c>
      <c r="I445">
        <v>0.13370814344691401</v>
      </c>
      <c r="J445">
        <v>0.13218917777248099</v>
      </c>
      <c r="K445">
        <v>0.13084775815098501</v>
      </c>
      <c r="L445">
        <v>0.12965455065585299</v>
      </c>
      <c r="N445">
        <f t="shared" si="6"/>
        <v>0.13810247379757606</v>
      </c>
    </row>
    <row r="446" spans="1:14" x14ac:dyDescent="0.2">
      <c r="A446">
        <v>66.366366369999994</v>
      </c>
      <c r="B446">
        <v>0.160064738348492</v>
      </c>
      <c r="C446">
        <v>0.154950510301921</v>
      </c>
      <c r="D446">
        <v>0.15083762908975101</v>
      </c>
      <c r="E446">
        <v>0.147459335583631</v>
      </c>
      <c r="F446">
        <v>0.14463563553293801</v>
      </c>
      <c r="G446">
        <v>0.14224075734594599</v>
      </c>
      <c r="H446">
        <v>0.140184203244447</v>
      </c>
      <c r="I446">
        <v>0.13839921408616601</v>
      </c>
      <c r="J446">
        <v>0.13683547653417899</v>
      </c>
      <c r="K446">
        <v>0.13545435983947299</v>
      </c>
      <c r="L446">
        <v>0.13422571563688299</v>
      </c>
      <c r="N446">
        <f t="shared" si="6"/>
        <v>0.14292118009164964</v>
      </c>
    </row>
    <row r="447" spans="1:14" x14ac:dyDescent="0.2">
      <c r="A447">
        <v>66.516516519999996</v>
      </c>
      <c r="B447">
        <v>0.16561535371987701</v>
      </c>
      <c r="C447">
        <v>0.160357551727316</v>
      </c>
      <c r="D447">
        <v>0.15612772983429599</v>
      </c>
      <c r="E447">
        <v>0.15265237905946299</v>
      </c>
      <c r="F447">
        <v>0.149746850295668</v>
      </c>
      <c r="G447">
        <v>0.147282060680752</v>
      </c>
      <c r="H447">
        <v>0.14516509389902901</v>
      </c>
      <c r="I447">
        <v>0.14332738378245399</v>
      </c>
      <c r="J447">
        <v>0.14171724004398201</v>
      </c>
      <c r="K447">
        <v>0.14029496449854501</v>
      </c>
      <c r="L447">
        <v>0.139029568645093</v>
      </c>
      <c r="N447">
        <f t="shared" si="6"/>
        <v>0.14798149268119737</v>
      </c>
    </row>
    <row r="448" spans="1:14" x14ac:dyDescent="0.2">
      <c r="A448">
        <v>66.666666669999998</v>
      </c>
      <c r="B448">
        <v>0.17143908475620101</v>
      </c>
      <c r="C448">
        <v>0.16603317447528401</v>
      </c>
      <c r="D448">
        <v>0.16168259162054699</v>
      </c>
      <c r="E448">
        <v>0.15810692773124599</v>
      </c>
      <c r="F448">
        <v>0.15511676608161201</v>
      </c>
      <c r="G448">
        <v>0.15257962684081</v>
      </c>
      <c r="H448">
        <v>0.150400109260935</v>
      </c>
      <c r="I448">
        <v>0.14850778884347099</v>
      </c>
      <c r="J448">
        <v>0.14684955791163501</v>
      </c>
      <c r="K448">
        <v>0.14538461859406099</v>
      </c>
      <c r="L448">
        <v>0.14408111625269701</v>
      </c>
      <c r="N448">
        <f t="shared" si="6"/>
        <v>0.1532986605227564</v>
      </c>
    </row>
    <row r="449" spans="1:14" x14ac:dyDescent="0.2">
      <c r="A449">
        <v>66.81681682</v>
      </c>
      <c r="B449">
        <v>0.177552543220583</v>
      </c>
      <c r="C449">
        <v>0.17199394395707801</v>
      </c>
      <c r="D449">
        <v>0.167518725600968</v>
      </c>
      <c r="E449">
        <v>0.16383943651031099</v>
      </c>
      <c r="F449">
        <v>0.16076178250721401</v>
      </c>
      <c r="G449">
        <v>0.15814980250211599</v>
      </c>
      <c r="H449">
        <v>0.155905546035359</v>
      </c>
      <c r="I449">
        <v>0.153956679169929</v>
      </c>
      <c r="J449">
        <v>0.152248636376875</v>
      </c>
      <c r="K449">
        <v>0.15073948771416701</v>
      </c>
      <c r="L449">
        <v>0.14939648621881699</v>
      </c>
      <c r="N449">
        <f t="shared" si="6"/>
        <v>0.15888903519585554</v>
      </c>
    </row>
    <row r="450" spans="1:14" x14ac:dyDescent="0.2">
      <c r="A450">
        <v>66.966966970000001</v>
      </c>
      <c r="B450">
        <v>0.183973459073695</v>
      </c>
      <c r="C450">
        <v>0.17825756633527801</v>
      </c>
      <c r="D450">
        <v>0.17365380032119801</v>
      </c>
      <c r="E450">
        <v>0.16986753031259599</v>
      </c>
      <c r="F450">
        <v>0.16669947896675699</v>
      </c>
      <c r="G450">
        <v>0.16401012183708599</v>
      </c>
      <c r="H450">
        <v>0.16169889461991099</v>
      </c>
      <c r="I450">
        <v>0.15969150339985999</v>
      </c>
      <c r="J450">
        <v>0.15793188457573901</v>
      </c>
      <c r="K450">
        <v>0.156376943809407</v>
      </c>
      <c r="L450">
        <v>0.15499301558239201</v>
      </c>
      <c r="N450">
        <f t="shared" si="6"/>
        <v>0.16477015262335964</v>
      </c>
    </row>
    <row r="451" spans="1:14" x14ac:dyDescent="0.2">
      <c r="A451">
        <v>67.117117120000003</v>
      </c>
      <c r="B451">
        <v>0.19072075056006699</v>
      </c>
      <c r="C451">
        <v>0.184842963650513</v>
      </c>
      <c r="D451">
        <v>0.18010672081246801</v>
      </c>
      <c r="E451">
        <v>0.17621008633968199</v>
      </c>
      <c r="F451">
        <v>0.17294869952490199</v>
      </c>
      <c r="G451">
        <v>0.170179393580251</v>
      </c>
      <c r="H451">
        <v>0.16779892800355101</v>
      </c>
      <c r="I451">
        <v>0.16573099937205599</v>
      </c>
      <c r="J451">
        <v>0.16391800635335799</v>
      </c>
      <c r="K451">
        <v>0.16231565818052299</v>
      </c>
      <c r="L451">
        <v>0.16088934468057101</v>
      </c>
      <c r="N451">
        <f t="shared" si="6"/>
        <v>0.17096081944859173</v>
      </c>
    </row>
    <row r="452" spans="1:14" x14ac:dyDescent="0.2">
      <c r="A452">
        <v>67.267267270000005</v>
      </c>
      <c r="B452">
        <v>0.19781459580649699</v>
      </c>
      <c r="C452">
        <v>0.19177035131499201</v>
      </c>
      <c r="D452">
        <v>0.186897710746147</v>
      </c>
      <c r="E452">
        <v>0.18288731999810301</v>
      </c>
      <c r="F452">
        <v>0.17952964193128501</v>
      </c>
      <c r="G452">
        <v>0.17667779262691499</v>
      </c>
      <c r="H452">
        <v>0.174225795551565</v>
      </c>
      <c r="I452">
        <v>0.17209528978258601</v>
      </c>
      <c r="J452">
        <v>0.170227097538376</v>
      </c>
      <c r="K452">
        <v>0.168575700164146</v>
      </c>
      <c r="L452">
        <v>0.16710551707597299</v>
      </c>
      <c r="N452">
        <f t="shared" ref="N452:N515" si="7">(B452*B$2+C452*C$2+D452*D$2+E452*E$2+F452*F$2+G452*G$2+H452*H$2+I452*I$2+J452*J$2+K452*K$2+L452*L$2)/SUM(B$2:L$2)</f>
        <v>0.17748120383000912</v>
      </c>
    </row>
    <row r="453" spans="1:14" x14ac:dyDescent="0.2">
      <c r="A453">
        <v>67.417417420000007</v>
      </c>
      <c r="B453">
        <v>0.205276505046874</v>
      </c>
      <c r="C453">
        <v>0.19906131721277401</v>
      </c>
      <c r="D453">
        <v>0.194048396998766</v>
      </c>
      <c r="E453">
        <v>0.18992087389613899</v>
      </c>
      <c r="F453">
        <v>0.18646395027482801</v>
      </c>
      <c r="G453">
        <v>0.18352695575151601</v>
      </c>
      <c r="H453">
        <v>0.181001121323521</v>
      </c>
      <c r="I453">
        <v>0.178805982733305</v>
      </c>
      <c r="J453">
        <v>0.17688074842489099</v>
      </c>
      <c r="K453">
        <v>0.17517864130476701</v>
      </c>
      <c r="L453">
        <v>0.173663085217828</v>
      </c>
      <c r="N453">
        <f t="shared" si="7"/>
        <v>0.18435293022318539</v>
      </c>
    </row>
    <row r="454" spans="1:14" x14ac:dyDescent="0.2">
      <c r="A454">
        <v>67.567567569999994</v>
      </c>
      <c r="B454">
        <v>0.21312939227657501</v>
      </c>
      <c r="C454">
        <v>0.20673890135217901</v>
      </c>
      <c r="D454">
        <v>0.20158189569252799</v>
      </c>
      <c r="E454">
        <v>0.19733390908790299</v>
      </c>
      <c r="F454">
        <v>0.193774810537787</v>
      </c>
      <c r="G454">
        <v>0.19075008078334801</v>
      </c>
      <c r="H454">
        <v>0.18814810633090201</v>
      </c>
      <c r="I454">
        <v>0.18588627664082</v>
      </c>
      <c r="J454">
        <v>0.18390215098387</v>
      </c>
      <c r="K454">
        <v>0.18214766458389001</v>
      </c>
      <c r="L454">
        <v>0.180585221451598</v>
      </c>
      <c r="N454">
        <f t="shared" si="7"/>
        <v>0.19159917746944446</v>
      </c>
    </row>
    <row r="455" spans="1:14" x14ac:dyDescent="0.2">
      <c r="A455">
        <v>67.717717719999996</v>
      </c>
      <c r="B455">
        <v>0.221397644754039</v>
      </c>
      <c r="C455">
        <v>0.21482767464284599</v>
      </c>
      <c r="D455">
        <v>0.20952289841892399</v>
      </c>
      <c r="E455">
        <v>0.20515119738836801</v>
      </c>
      <c r="F455">
        <v>0.20148704797484801</v>
      </c>
      <c r="G455">
        <v>0.19837202825405501</v>
      </c>
      <c r="H455">
        <v>0.19569163382691901</v>
      </c>
      <c r="I455">
        <v>0.19336106866734301</v>
      </c>
      <c r="J455">
        <v>0.19131621002896801</v>
      </c>
      <c r="K455">
        <v>0.18950767798565801</v>
      </c>
      <c r="L455">
        <v>0.18789683370743401</v>
      </c>
      <c r="N455">
        <f t="shared" si="7"/>
        <v>0.19924477918479683</v>
      </c>
    </row>
    <row r="456" spans="1:14" x14ac:dyDescent="0.2">
      <c r="A456">
        <v>67.867867869999998</v>
      </c>
      <c r="B456">
        <v>0.230107188283459</v>
      </c>
      <c r="C456">
        <v>0.223353814901641</v>
      </c>
      <c r="D456">
        <v>0.21789775689802099</v>
      </c>
      <c r="E456">
        <v>0.213399213141762</v>
      </c>
      <c r="F456">
        <v>0.20962722481271601</v>
      </c>
      <c r="G456">
        <v>0.206419424113858</v>
      </c>
      <c r="H456">
        <v>0.20365837631478201</v>
      </c>
      <c r="I456">
        <v>0.201257065439608</v>
      </c>
      <c r="J456">
        <v>0.19914965717201299</v>
      </c>
      <c r="K456">
        <v>0.197285431299733</v>
      </c>
      <c r="L456">
        <v>0.19562468482501</v>
      </c>
      <c r="N456">
        <f t="shared" si="7"/>
        <v>0.20731632502382449</v>
      </c>
    </row>
    <row r="457" spans="1:14" x14ac:dyDescent="0.2">
      <c r="A457">
        <v>68.01801802</v>
      </c>
      <c r="B457">
        <v>0.23928554561582099</v>
      </c>
      <c r="C457">
        <v>0.232345177606397</v>
      </c>
      <c r="D457">
        <v>0.22673456375387999</v>
      </c>
      <c r="E457">
        <v>0.22210622226636501</v>
      </c>
      <c r="F457">
        <v>0.21822373622086</v>
      </c>
      <c r="G457">
        <v>0.21492076157746301</v>
      </c>
      <c r="H457">
        <v>0.21207690243492899</v>
      </c>
      <c r="I457">
        <v>0.20960289430488599</v>
      </c>
      <c r="J457">
        <v>0.20743116589910801</v>
      </c>
      <c r="K457">
        <v>0.20550963456297</v>
      </c>
      <c r="L457">
        <v>0.203797513982613</v>
      </c>
      <c r="N457">
        <f t="shared" si="7"/>
        <v>0.21584226085612113</v>
      </c>
    </row>
    <row r="458" spans="1:14" x14ac:dyDescent="0.2">
      <c r="A458">
        <v>68.168168170000001</v>
      </c>
      <c r="B458">
        <v>0.24896188456944399</v>
      </c>
      <c r="C458">
        <v>0.24183135818979501</v>
      </c>
      <c r="D458">
        <v>0.23606322637045199</v>
      </c>
      <c r="E458">
        <v>0.231302365695158</v>
      </c>
      <c r="F458">
        <v>0.227306901809534</v>
      </c>
      <c r="G458">
        <v>0.223906499480298</v>
      </c>
      <c r="H458">
        <v>0.220977781222471</v>
      </c>
      <c r="I458">
        <v>0.218429212715335</v>
      </c>
      <c r="J458">
        <v>0.216191465447265</v>
      </c>
      <c r="K458">
        <v>0.21421107590309901</v>
      </c>
      <c r="L458">
        <v>0.21244615806661599</v>
      </c>
      <c r="N458">
        <f t="shared" si="7"/>
        <v>0.22485298521131661</v>
      </c>
    </row>
    <row r="459" spans="1:14" x14ac:dyDescent="0.2">
      <c r="A459">
        <v>68.318318320000003</v>
      </c>
      <c r="B459">
        <v>0.25916705156974201</v>
      </c>
      <c r="C459">
        <v>0.25184374176714502</v>
      </c>
      <c r="D459">
        <v>0.24591552990247201</v>
      </c>
      <c r="E459">
        <v>0.24101973344910699</v>
      </c>
      <c r="F459">
        <v>0.236909049040539</v>
      </c>
      <c r="G459">
        <v>0.233409153663832</v>
      </c>
      <c r="H459">
        <v>0.23039368037430699</v>
      </c>
      <c r="I459">
        <v>0.227768812489337</v>
      </c>
      <c r="J459">
        <v>0.22546345032967799</v>
      </c>
      <c r="K459">
        <v>0.22342273572059501</v>
      </c>
      <c r="L459">
        <v>0.22160367000133499</v>
      </c>
      <c r="N459">
        <f t="shared" si="7"/>
        <v>0.23438093848703068</v>
      </c>
    </row>
    <row r="460" spans="1:14" x14ac:dyDescent="0.2">
      <c r="A460">
        <v>68.468468470000005</v>
      </c>
      <c r="B460">
        <v>0.269933585210273</v>
      </c>
      <c r="C460">
        <v>0.26241553508883197</v>
      </c>
      <c r="D460">
        <v>0.25632518441114999</v>
      </c>
      <c r="E460">
        <v>0.25129242448322198</v>
      </c>
      <c r="F460">
        <v>0.247064583845504</v>
      </c>
      <c r="G460">
        <v>0.24346337682607899</v>
      </c>
      <c r="H460">
        <v>0.24035945409110299</v>
      </c>
      <c r="I460">
        <v>0.237656714632073</v>
      </c>
      <c r="J460">
        <v>0.23528228129961501</v>
      </c>
      <c r="K460">
        <v>0.23317989309919801</v>
      </c>
      <c r="L460">
        <v>0.231305430018312</v>
      </c>
      <c r="N460">
        <f t="shared" si="7"/>
        <v>0.24446068033262505</v>
      </c>
    </row>
    <row r="461" spans="1:14" x14ac:dyDescent="0.2">
      <c r="A461">
        <v>68.618618620000007</v>
      </c>
      <c r="B461">
        <v>0.28129570310804602</v>
      </c>
      <c r="C461">
        <v>0.27358177416045998</v>
      </c>
      <c r="D461">
        <v>0.26732784974182999</v>
      </c>
      <c r="E461">
        <v>0.26215658608608799</v>
      </c>
      <c r="F461">
        <v>0.25781004238858202</v>
      </c>
      <c r="G461">
        <v>0.25410602091978901</v>
      </c>
      <c r="H461">
        <v>0.25091221471111003</v>
      </c>
      <c r="I461">
        <v>0.24813024905728701</v>
      </c>
      <c r="J461">
        <v>0.24568547220853099</v>
      </c>
      <c r="K461">
        <v>0.24352021900356899</v>
      </c>
      <c r="L461">
        <v>0.24158924452223901</v>
      </c>
      <c r="N461">
        <f t="shared" si="7"/>
        <v>0.25512894927166868</v>
      </c>
    </row>
    <row r="462" spans="1:14" x14ac:dyDescent="0.2">
      <c r="A462">
        <v>68.768768769999994</v>
      </c>
      <c r="B462">
        <v>0.29328925373208398</v>
      </c>
      <c r="C462">
        <v>0.285379299341883</v>
      </c>
      <c r="D462">
        <v>0.27896113010218698</v>
      </c>
      <c r="E462">
        <v>0.27365042494622499</v>
      </c>
      <c r="F462">
        <v>0.269184116235829</v>
      </c>
      <c r="G462">
        <v>0.26537617450241202</v>
      </c>
      <c r="H462">
        <v>0.26209138067298199</v>
      </c>
      <c r="I462">
        <v>0.25922911187154102</v>
      </c>
      <c r="J462">
        <v>0.25671295553655299</v>
      </c>
      <c r="K462">
        <v>0.25448384915327799</v>
      </c>
      <c r="L462">
        <v>0.25249542554154902</v>
      </c>
      <c r="N462">
        <f t="shared" si="7"/>
        <v>0.26642469695278803</v>
      </c>
    </row>
    <row r="463" spans="1:14" x14ac:dyDescent="0.2">
      <c r="A463">
        <v>68.918918919999996</v>
      </c>
      <c r="B463">
        <v>0.30595162298279499</v>
      </c>
      <c r="C463">
        <v>0.29784668777207401</v>
      </c>
      <c r="D463">
        <v>0.29126452829466698</v>
      </c>
      <c r="E463">
        <v>0.285814179960101</v>
      </c>
      <c r="F463">
        <v>0.28122764113495602</v>
      </c>
      <c r="G463">
        <v>0.27731516536992201</v>
      </c>
      <c r="H463">
        <v>0.27393869126571402</v>
      </c>
      <c r="I463">
        <v>0.27099539079915003</v>
      </c>
      <c r="J463">
        <v>0.268407117286936</v>
      </c>
      <c r="K463">
        <v>0.26611342736926102</v>
      </c>
      <c r="L463">
        <v>0.26406684166273697</v>
      </c>
      <c r="N463">
        <f t="shared" si="7"/>
        <v>0.27838908735752205</v>
      </c>
    </row>
    <row r="464" spans="1:14" x14ac:dyDescent="0.2">
      <c r="A464">
        <v>69.069069069999998</v>
      </c>
      <c r="B464">
        <v>0.31932158306135899</v>
      </c>
      <c r="C464">
        <v>0.311024130627019</v>
      </c>
      <c r="D464">
        <v>0.30427934714467703</v>
      </c>
      <c r="E464">
        <v>0.29869004439467101</v>
      </c>
      <c r="F464">
        <v>0.29398353710756697</v>
      </c>
      <c r="G464">
        <v>0.28996651627652797</v>
      </c>
      <c r="H464">
        <v>0.28649817606998801</v>
      </c>
      <c r="I464">
        <v>0.28347354675479802</v>
      </c>
      <c r="J464">
        <v>0.280812789352817</v>
      </c>
      <c r="K464">
        <v>0.27845410760079398</v>
      </c>
      <c r="L464">
        <v>0.27634892874862599</v>
      </c>
      <c r="N464">
        <f t="shared" si="7"/>
        <v>0.29106544877757368</v>
      </c>
    </row>
    <row r="465" spans="1:14" x14ac:dyDescent="0.2">
      <c r="A465">
        <v>69.219219219999999</v>
      </c>
      <c r="B465">
        <v>0.33343906855870697</v>
      </c>
      <c r="C465">
        <v>0.32495323996158798</v>
      </c>
      <c r="D465">
        <v>0.31804852279753398</v>
      </c>
      <c r="E465">
        <v>0.31232202206268</v>
      </c>
      <c r="F465">
        <v>0.30749668453823897</v>
      </c>
      <c r="G465">
        <v>0.30337583847262101</v>
      </c>
      <c r="H465">
        <v>0.29981606388598903</v>
      </c>
      <c r="I465">
        <v>0.29671033643066302</v>
      </c>
      <c r="J465">
        <v>0.29397718429722802</v>
      </c>
      <c r="K465">
        <v>0.29155349964913502</v>
      </c>
      <c r="L465">
        <v>0.28938964553355301</v>
      </c>
      <c r="N465">
        <f t="shared" si="7"/>
        <v>0.30449916332649007</v>
      </c>
    </row>
    <row r="466" spans="1:14" x14ac:dyDescent="0.2">
      <c r="A466">
        <v>69.369369370000001</v>
      </c>
      <c r="B466">
        <v>0.34834486170085999</v>
      </c>
      <c r="C466">
        <v>0.33967676667970498</v>
      </c>
      <c r="D466">
        <v>0.33261637118912901</v>
      </c>
      <c r="E466">
        <v>0.32675569867479198</v>
      </c>
      <c r="F466">
        <v>0.32181371734603498</v>
      </c>
      <c r="G466">
        <v>0.31759064411370203</v>
      </c>
      <c r="H466">
        <v>0.31394061219736802</v>
      </c>
      <c r="I466">
        <v>0.310754656962133</v>
      </c>
      <c r="J466">
        <v>0.30794975364083799</v>
      </c>
      <c r="K466">
        <v>0.30546153972114698</v>
      </c>
      <c r="L466">
        <v>0.30323935527268198</v>
      </c>
      <c r="N466">
        <f t="shared" si="7"/>
        <v>0.31873747510205974</v>
      </c>
    </row>
    <row r="467" spans="1:14" x14ac:dyDescent="0.2">
      <c r="A467">
        <v>69.519519520000003</v>
      </c>
      <c r="B467">
        <v>0.364080165318104</v>
      </c>
      <c r="C467">
        <v>0.35523820751423102</v>
      </c>
      <c r="D467">
        <v>0.34802822509901699</v>
      </c>
      <c r="E467">
        <v>0.34203790544906099</v>
      </c>
      <c r="F467">
        <v>0.336982710093646</v>
      </c>
      <c r="G467">
        <v>0.332660054238689</v>
      </c>
      <c r="H467">
        <v>0.32892183376195699</v>
      </c>
      <c r="I467">
        <v>0.32565728919417503</v>
      </c>
      <c r="J467">
        <v>0.32278194613466799</v>
      </c>
      <c r="K467">
        <v>0.32023026226513002</v>
      </c>
      <c r="L467">
        <v>0.31795060988823598</v>
      </c>
      <c r="N467">
        <f t="shared" si="7"/>
        <v>0.33382919380270099</v>
      </c>
    </row>
    <row r="468" spans="1:14" x14ac:dyDescent="0.2">
      <c r="A468">
        <v>69.669669670000005</v>
      </c>
      <c r="B468">
        <v>0.38068603840572401</v>
      </c>
      <c r="C468">
        <v>0.37168127479940499</v>
      </c>
      <c r="D468">
        <v>0.36432993477632902</v>
      </c>
      <c r="E468">
        <v>0.35821624738090702</v>
      </c>
      <c r="F468">
        <v>0.35305273099370399</v>
      </c>
      <c r="G468">
        <v>0.34863437394095298</v>
      </c>
      <c r="H468">
        <v>0.34481109169660201</v>
      </c>
      <c r="I468">
        <v>0.34147051071545698</v>
      </c>
      <c r="J468">
        <v>0.33852683703098302</v>
      </c>
      <c r="K468">
        <v>0.33591344398301698</v>
      </c>
      <c r="L468">
        <v>0.33357780741148302</v>
      </c>
      <c r="N468">
        <f t="shared" si="7"/>
        <v>0.34982426558368979</v>
      </c>
    </row>
    <row r="469" spans="1:14" x14ac:dyDescent="0.2">
      <c r="A469">
        <v>69.819819820000006</v>
      </c>
      <c r="B469">
        <v>0.39820266522083098</v>
      </c>
      <c r="C469">
        <v>0.38904919836797103</v>
      </c>
      <c r="D469">
        <v>0.381567200247248</v>
      </c>
      <c r="E469">
        <v>0.375338463337126</v>
      </c>
      <c r="F469">
        <v>0.37007322723682601</v>
      </c>
      <c r="G469">
        <v>0.36556450056912798</v>
      </c>
      <c r="H469">
        <v>0.36166052841876201</v>
      </c>
      <c r="I469">
        <v>0.35824754363945699</v>
      </c>
      <c r="J469">
        <v>0.35523859301691901</v>
      </c>
      <c r="K469">
        <v>0.35256608442128701</v>
      </c>
      <c r="L469">
        <v>0.35017668690768999</v>
      </c>
      <c r="N469">
        <f t="shared" si="7"/>
        <v>0.36677317722456676</v>
      </c>
    </row>
    <row r="470" spans="1:14" x14ac:dyDescent="0.2">
      <c r="A470">
        <v>69.969969969999994</v>
      </c>
      <c r="B470">
        <v>0.41666842490171302</v>
      </c>
      <c r="C470">
        <v>0.407383824268366</v>
      </c>
      <c r="D470">
        <v>0.39978469820917301</v>
      </c>
      <c r="E470">
        <v>0.39345157945956</v>
      </c>
      <c r="F470">
        <v>0.38809320298266098</v>
      </c>
      <c r="G470">
        <v>0.38350112436594003</v>
      </c>
      <c r="H470">
        <v>0.379522287084546</v>
      </c>
      <c r="I470">
        <v>0.37604179513000802</v>
      </c>
      <c r="J470">
        <v>0.37297173026616198</v>
      </c>
      <c r="K470">
        <v>0.37024368013779702</v>
      </c>
      <c r="L470">
        <v>0.36780361748576901</v>
      </c>
      <c r="N470">
        <f t="shared" si="7"/>
        <v>0.38472615334583798</v>
      </c>
    </row>
    <row r="471" spans="1:14" x14ac:dyDescent="0.2">
      <c r="A471">
        <v>70.120120119999996</v>
      </c>
      <c r="B471">
        <v>0.43611872491652398</v>
      </c>
      <c r="C471">
        <v>0.42672447046170497</v>
      </c>
      <c r="D471">
        <v>0.41902496115690402</v>
      </c>
      <c r="E471">
        <v>0.41260081148532102</v>
      </c>
      <c r="F471">
        <v>0.40716014394815397</v>
      </c>
      <c r="G471">
        <v>0.402493674088238</v>
      </c>
      <c r="H471">
        <v>0.39844747689668297</v>
      </c>
      <c r="I471">
        <v>0.39490584105184001</v>
      </c>
      <c r="J471">
        <v>0.39178011514046202</v>
      </c>
      <c r="K471">
        <v>0.38900124124038499</v>
      </c>
      <c r="L471">
        <v>0.38651462955053101</v>
      </c>
      <c r="N471">
        <f t="shared" si="7"/>
        <v>0.40373209966300283</v>
      </c>
    </row>
    <row r="472" spans="1:14" x14ac:dyDescent="0.2">
      <c r="A472">
        <v>70.270270269999997</v>
      </c>
      <c r="B472">
        <v>0.45658455872299197</v>
      </c>
      <c r="C472">
        <v>0.447106495688252</v>
      </c>
      <c r="D472">
        <v>0.43932696151343897</v>
      </c>
      <c r="E472">
        <v>0.43282816593657297</v>
      </c>
      <c r="F472">
        <v>0.42731863619218302</v>
      </c>
      <c r="G472">
        <v>0.42258895322243401</v>
      </c>
      <c r="H472">
        <v>0.418484826205413</v>
      </c>
      <c r="I472">
        <v>0.41489009521542702</v>
      </c>
      <c r="J472">
        <v>0.411715648748187</v>
      </c>
      <c r="K472">
        <v>0.40889199040455099</v>
      </c>
      <c r="L472">
        <v>0.40636412743503397</v>
      </c>
      <c r="N472">
        <f t="shared" si="7"/>
        <v>0.4238372384774291</v>
      </c>
    </row>
    <row r="473" spans="1:14" x14ac:dyDescent="0.2">
      <c r="A473">
        <v>70.420420419999999</v>
      </c>
      <c r="B473">
        <v>0.47809074654081102</v>
      </c>
      <c r="C473">
        <v>0.46855953498062197</v>
      </c>
      <c r="D473">
        <v>0.46072434973644899</v>
      </c>
      <c r="E473">
        <v>0.45417068537413702</v>
      </c>
      <c r="F473">
        <v>0.44860862109359101</v>
      </c>
      <c r="G473">
        <v>0.44382940605982402</v>
      </c>
      <c r="H473">
        <v>0.43967896031182802</v>
      </c>
      <c r="I473">
        <v>0.43604109907911098</v>
      </c>
      <c r="J473">
        <v>0.43282656843286699</v>
      </c>
      <c r="K473">
        <v>0.42996567586370199</v>
      </c>
      <c r="L473">
        <v>0.427403213507631</v>
      </c>
      <c r="N473">
        <f t="shared" si="7"/>
        <v>0.44508337641511403</v>
      </c>
    </row>
    <row r="474" spans="1:14" x14ac:dyDescent="0.2">
      <c r="A474">
        <v>70.570570570000001</v>
      </c>
      <c r="B474">
        <v>0.50065381906816098</v>
      </c>
      <c r="C474">
        <v>0.49110535483911799</v>
      </c>
      <c r="D474">
        <v>0.48324329365327501</v>
      </c>
      <c r="E474">
        <v>0.47665828006074801</v>
      </c>
      <c r="F474">
        <v>0.47106322465947997</v>
      </c>
      <c r="G474">
        <v>0.46625094813096801</v>
      </c>
      <c r="H474">
        <v>0.46206823530423602</v>
      </c>
      <c r="I474">
        <v>0.45839936046042301</v>
      </c>
      <c r="J474">
        <v>0.45515529228965401</v>
      </c>
      <c r="K474">
        <v>0.45226642229131803</v>
      </c>
      <c r="L474">
        <v>0.449677545726205</v>
      </c>
      <c r="N474">
        <f t="shared" si="7"/>
        <v>0.46750573983561855</v>
      </c>
    </row>
    <row r="475" spans="1:14" x14ac:dyDescent="0.2">
      <c r="A475">
        <v>70.720720720000003</v>
      </c>
      <c r="B475">
        <v>0.52427950859600103</v>
      </c>
      <c r="C475">
        <v>0.51475528423639905</v>
      </c>
      <c r="D475">
        <v>0.50689986805268406</v>
      </c>
      <c r="E475">
        <v>0.50031108889076603</v>
      </c>
      <c r="F475">
        <v>0.49470609865642001</v>
      </c>
      <c r="G475">
        <v>0.48988029380131098</v>
      </c>
      <c r="H475">
        <v>0.48568205660498498</v>
      </c>
      <c r="I475">
        <v>0.48199666628429499</v>
      </c>
      <c r="J475">
        <v>0.47873572849063301</v>
      </c>
      <c r="K475">
        <v>0.47583003845084498</v>
      </c>
      <c r="L475">
        <v>0.47322464490428001</v>
      </c>
      <c r="N475">
        <f t="shared" si="7"/>
        <v>0.49113031181603606</v>
      </c>
    </row>
    <row r="476" spans="1:14" x14ac:dyDescent="0.2">
      <c r="A476">
        <v>70.870870870000005</v>
      </c>
      <c r="B476">
        <v>0.54895982193086201</v>
      </c>
      <c r="C476">
        <v>0.53950718616979798</v>
      </c>
      <c r="D476">
        <v>0.53169695073186696</v>
      </c>
      <c r="E476">
        <v>0.525136318296751</v>
      </c>
      <c r="F476">
        <v>0.51954821567740805</v>
      </c>
      <c r="G476">
        <v>0.51473171730543099</v>
      </c>
      <c r="H476">
        <v>0.51053761331943304</v>
      </c>
      <c r="I476">
        <v>0.50685279583111797</v>
      </c>
      <c r="J476">
        <v>0.50358997173071796</v>
      </c>
      <c r="K476">
        <v>0.50068070018692201</v>
      </c>
      <c r="L476">
        <v>0.49807056688022899</v>
      </c>
      <c r="N476">
        <f t="shared" si="7"/>
        <v>0.51597060824684615</v>
      </c>
    </row>
    <row r="477" spans="1:14" x14ac:dyDescent="0.2">
      <c r="A477">
        <v>71.021021020000006</v>
      </c>
      <c r="B477">
        <v>0.57466968681696096</v>
      </c>
      <c r="C477">
        <v>0.56534195066085102</v>
      </c>
      <c r="D477">
        <v>0.55762059618586801</v>
      </c>
      <c r="E477">
        <v>0.55112452162362802</v>
      </c>
      <c r="F477">
        <v>0.54558407285447996</v>
      </c>
      <c r="G477">
        <v>0.54080319495872198</v>
      </c>
      <c r="H477">
        <v>0.53663596986485096</v>
      </c>
      <c r="I477">
        <v>0.53297157032068099</v>
      </c>
      <c r="J477">
        <v>0.52972431752919003</v>
      </c>
      <c r="K477">
        <v>0.526826934863448</v>
      </c>
      <c r="L477">
        <v>0.52422586148085204</v>
      </c>
      <c r="N477">
        <f t="shared" si="7"/>
        <v>0.54202384213905463</v>
      </c>
    </row>
    <row r="478" spans="1:14" x14ac:dyDescent="0.2">
      <c r="A478">
        <v>71.171171169999994</v>
      </c>
      <c r="B478">
        <v>0.60136319040786002</v>
      </c>
      <c r="C478">
        <v>0.59221951653258398</v>
      </c>
      <c r="D478">
        <v>0.58463588386190102</v>
      </c>
      <c r="E478">
        <v>0.57824530635439297</v>
      </c>
      <c r="F478">
        <v>0.57278728290842595</v>
      </c>
      <c r="G478">
        <v>0.56807189933157998</v>
      </c>
      <c r="H478">
        <v>0.56395747847201505</v>
      </c>
      <c r="I478">
        <v>0.56033619587352501</v>
      </c>
      <c r="J478">
        <v>0.55712454544925205</v>
      </c>
      <c r="K478">
        <v>0.55425685284172599</v>
      </c>
      <c r="L478">
        <v>0.55168075885601298</v>
      </c>
      <c r="N478">
        <f t="shared" si="7"/>
        <v>0.56926644827834627</v>
      </c>
    </row>
    <row r="479" spans="1:14" x14ac:dyDescent="0.2">
      <c r="A479">
        <v>71.321321319999996</v>
      </c>
      <c r="B479">
        <v>0.62896946709179702</v>
      </c>
      <c r="C479">
        <v>0.62007446879957995</v>
      </c>
      <c r="D479">
        <v>0.61268227764821004</v>
      </c>
      <c r="E479">
        <v>0.60644249623044</v>
      </c>
      <c r="F479">
        <v>0.60110557058322001</v>
      </c>
      <c r="G479">
        <v>0.59648905508664796</v>
      </c>
      <c r="H479">
        <v>0.59245651454153703</v>
      </c>
      <c r="I479">
        <v>0.58890389470474203</v>
      </c>
      <c r="J479">
        <v>0.58575045951016402</v>
      </c>
      <c r="K479">
        <v>0.582932608192681</v>
      </c>
      <c r="L479">
        <v>0.5803995597528</v>
      </c>
      <c r="N479">
        <f t="shared" si="7"/>
        <v>0.59764897908857306</v>
      </c>
    </row>
    <row r="480" spans="1:14" x14ac:dyDescent="0.2">
      <c r="A480">
        <v>71.471471469999997</v>
      </c>
      <c r="B480">
        <v>0.65738834562025705</v>
      </c>
      <c r="C480">
        <v>0.64881131372725198</v>
      </c>
      <c r="D480">
        <v>0.64166859026327305</v>
      </c>
      <c r="E480">
        <v>0.63562883350285204</v>
      </c>
      <c r="F480">
        <v>0.63045525148502402</v>
      </c>
      <c r="G480">
        <v>0.62597422563062499</v>
      </c>
      <c r="H480">
        <v>0.62205559654855302</v>
      </c>
      <c r="I480">
        <v>0.61859987921721604</v>
      </c>
      <c r="J480">
        <v>0.61552973386172205</v>
      </c>
      <c r="K480">
        <v>0.61278413053029601</v>
      </c>
      <c r="L480">
        <v>0.61031426582730497</v>
      </c>
      <c r="N480">
        <f t="shared" si="7"/>
        <v>0.6270904415666203</v>
      </c>
    </row>
    <row r="481" spans="1:14" x14ac:dyDescent="0.2">
      <c r="A481">
        <v>71.621621619999999</v>
      </c>
      <c r="B481">
        <v>0.68648593308064998</v>
      </c>
      <c r="C481">
        <v>0.67829960636949904</v>
      </c>
      <c r="D481">
        <v>0.67146772297856006</v>
      </c>
      <c r="E481">
        <v>0.66568038646003203</v>
      </c>
      <c r="F481">
        <v>0.66071535273138304</v>
      </c>
      <c r="G481">
        <v>0.65640918407652205</v>
      </c>
      <c r="H481">
        <v>0.65263903809003299</v>
      </c>
      <c r="I481">
        <v>0.64931081080501596</v>
      </c>
      <c r="J481">
        <v>0.64635119993041301</v>
      </c>
      <c r="K481">
        <v>0.64370225879268705</v>
      </c>
      <c r="L481">
        <v>0.64131757567198799</v>
      </c>
      <c r="N481">
        <f t="shared" si="7"/>
        <v>0.65747222868953903</v>
      </c>
    </row>
    <row r="482" spans="1:14" x14ac:dyDescent="0.2">
      <c r="A482">
        <v>71.771771770000001</v>
      </c>
      <c r="B482">
        <v>0.71609039502063898</v>
      </c>
      <c r="C482">
        <v>0.70836919565746403</v>
      </c>
      <c r="D482">
        <v>0.70191144839002495</v>
      </c>
      <c r="E482">
        <v>0.69643093048536597</v>
      </c>
      <c r="F482">
        <v>0.69172164278773896</v>
      </c>
      <c r="G482">
        <v>0.68763163407861605</v>
      </c>
      <c r="H482">
        <v>0.68404639520742705</v>
      </c>
      <c r="I482">
        <v>0.68087800367639695</v>
      </c>
      <c r="J482">
        <v>0.67805783228781802</v>
      </c>
      <c r="K482">
        <v>0.67553153103314501</v>
      </c>
      <c r="L482">
        <v>0.67325549738312196</v>
      </c>
      <c r="N482">
        <f t="shared" si="7"/>
        <v>0.68863190952863995</v>
      </c>
    </row>
    <row r="483" spans="1:14" x14ac:dyDescent="0.2">
      <c r="A483">
        <v>71.921921920000003</v>
      </c>
      <c r="B483">
        <v>0.74598828324933297</v>
      </c>
      <c r="C483">
        <v>0.73880595672127902</v>
      </c>
      <c r="D483">
        <v>0.73278561920839502</v>
      </c>
      <c r="E483">
        <v>0.72766669532055295</v>
      </c>
      <c r="F483">
        <v>0.72326097022243796</v>
      </c>
      <c r="G483">
        <v>0.71942918534484301</v>
      </c>
      <c r="H483">
        <v>0.71606611737455195</v>
      </c>
      <c r="I483">
        <v>0.71309078455111596</v>
      </c>
      <c r="J483">
        <v>0.710439845704538</v>
      </c>
      <c r="K483">
        <v>0.70806304364362205</v>
      </c>
      <c r="L483">
        <v>0.70591999154654705</v>
      </c>
      <c r="N483">
        <f t="shared" si="7"/>
        <v>0.72035727984932985</v>
      </c>
    </row>
    <row r="484" spans="1:14" x14ac:dyDescent="0.2">
      <c r="A484">
        <v>72.072072070000004</v>
      </c>
      <c r="B484">
        <v>0.77592185754721599</v>
      </c>
      <c r="C484">
        <v>0.76934849118231297</v>
      </c>
      <c r="D484">
        <v>0.76382631161144399</v>
      </c>
      <c r="E484">
        <v>0.75912200964780296</v>
      </c>
      <c r="F484">
        <v>0.75506646095141505</v>
      </c>
      <c r="G484">
        <v>0.751534148615563</v>
      </c>
      <c r="H484">
        <v>0.74842997957749202</v>
      </c>
      <c r="I484">
        <v>0.74568059622170801</v>
      </c>
      <c r="J484">
        <v>0.74322850027132303</v>
      </c>
      <c r="K484">
        <v>0.74102798441734796</v>
      </c>
      <c r="L484">
        <v>0.73904225545596303</v>
      </c>
      <c r="N484">
        <f t="shared" si="7"/>
        <v>0.75238123285170333</v>
      </c>
    </row>
    <row r="485" spans="1:14" x14ac:dyDescent="0.2">
      <c r="A485">
        <v>72.222222220000006</v>
      </c>
      <c r="B485">
        <v>0.80558793146409602</v>
      </c>
      <c r="C485">
        <v>0.79968637955764099</v>
      </c>
      <c r="D485">
        <v>0.79471753293525105</v>
      </c>
      <c r="E485">
        <v>0.79047651156077903</v>
      </c>
      <c r="F485">
        <v>0.78681427572963802</v>
      </c>
      <c r="G485">
        <v>0.78361988043845499</v>
      </c>
      <c r="H485">
        <v>0.78080905057683803</v>
      </c>
      <c r="I485">
        <v>0.77831662166823901</v>
      </c>
      <c r="J485">
        <v>0.77609141022240802</v>
      </c>
      <c r="K485">
        <v>0.77409265180431397</v>
      </c>
      <c r="L485">
        <v>0.77228747575280998</v>
      </c>
      <c r="N485">
        <f t="shared" si="7"/>
        <v>0.78437817290787148</v>
      </c>
    </row>
    <row r="486" spans="1:14" x14ac:dyDescent="0.2">
      <c r="A486">
        <v>72.372372369999994</v>
      </c>
      <c r="B486">
        <v>0.83463882655269195</v>
      </c>
      <c r="C486">
        <v>0.82946064448350798</v>
      </c>
      <c r="D486">
        <v>0.82509121742446601</v>
      </c>
      <c r="E486">
        <v>0.82135470559726897</v>
      </c>
      <c r="F486">
        <v>0.81812275862639405</v>
      </c>
      <c r="G486">
        <v>0.81529955267448195</v>
      </c>
      <c r="H486">
        <v>0.812812111493596</v>
      </c>
      <c r="I486">
        <v>0.81060387779979304</v>
      </c>
      <c r="J486">
        <v>0.808630336817033</v>
      </c>
      <c r="K486">
        <v>0.80685596884632704</v>
      </c>
      <c r="L486">
        <v>0.80525208336865095</v>
      </c>
      <c r="N486">
        <f t="shared" si="7"/>
        <v>0.81596283754072818</v>
      </c>
    </row>
    <row r="487" spans="1:14" x14ac:dyDescent="0.2">
      <c r="A487">
        <v>72.522522519999995</v>
      </c>
      <c r="B487">
        <v>0.86268601991438998</v>
      </c>
      <c r="C487">
        <v>0.85826710151585095</v>
      </c>
      <c r="D487">
        <v>0.85453026938820198</v>
      </c>
      <c r="E487">
        <v>0.85132869977791503</v>
      </c>
      <c r="F487">
        <v>0.84855487645421301</v>
      </c>
      <c r="G487">
        <v>0.84612830655911297</v>
      </c>
      <c r="H487">
        <v>0.84398753852899699</v>
      </c>
      <c r="I487">
        <v>0.84208484149176199</v>
      </c>
      <c r="J487">
        <v>0.84038257229101898</v>
      </c>
      <c r="K487">
        <v>0.83885063919113201</v>
      </c>
      <c r="L487">
        <v>0.83746469508272003</v>
      </c>
      <c r="N487">
        <f t="shared" si="7"/>
        <v>0.84669247621007993</v>
      </c>
    </row>
    <row r="488" spans="1:14" x14ac:dyDescent="0.2">
      <c r="A488">
        <v>72.672672669999997</v>
      </c>
      <c r="B488">
        <v>0.88930699105123601</v>
      </c>
      <c r="C488">
        <v>0.88566320462075998</v>
      </c>
      <c r="D488">
        <v>0.88257535422773603</v>
      </c>
      <c r="E488">
        <v>0.87992490878899599</v>
      </c>
      <c r="F488">
        <v>0.87762481370787004</v>
      </c>
      <c r="G488">
        <v>0.87560972760779299</v>
      </c>
      <c r="H488">
        <v>0.87382965178472605</v>
      </c>
      <c r="I488">
        <v>0.87224567009246001</v>
      </c>
      <c r="J488">
        <v>0.870827032363238</v>
      </c>
      <c r="K488">
        <v>0.86954911358249898</v>
      </c>
      <c r="L488">
        <v>0.86839195705472105</v>
      </c>
      <c r="N488">
        <f t="shared" si="7"/>
        <v>0.87607331067849703</v>
      </c>
    </row>
    <row r="489" spans="1:14" x14ac:dyDescent="0.2">
      <c r="A489">
        <v>72.822822819999999</v>
      </c>
      <c r="B489">
        <v>0.91405559353645105</v>
      </c>
      <c r="C489">
        <v>0.91117880758827996</v>
      </c>
      <c r="D489">
        <v>0.90873594976194005</v>
      </c>
      <c r="E489">
        <v>0.90663532157237003</v>
      </c>
      <c r="F489">
        <v>0.90480940152664802</v>
      </c>
      <c r="G489">
        <v>0.903207394631521</v>
      </c>
      <c r="H489">
        <v>0.90179035294869803</v>
      </c>
      <c r="I489">
        <v>0.900527903750307</v>
      </c>
      <c r="J489">
        <v>0.89939600468043601</v>
      </c>
      <c r="K489">
        <v>0.89837537005187795</v>
      </c>
      <c r="L489">
        <v>0.89745034556998704</v>
      </c>
      <c r="N489">
        <f t="shared" si="7"/>
        <v>0.90357202039609152</v>
      </c>
    </row>
    <row r="490" spans="1:14" x14ac:dyDescent="0.2">
      <c r="A490">
        <v>72.972972970000001</v>
      </c>
      <c r="B490">
        <v>0.93647598413532196</v>
      </c>
      <c r="C490">
        <v>0.93433094389373805</v>
      </c>
      <c r="D490">
        <v>0.93250583055477798</v>
      </c>
      <c r="E490">
        <v>0.93093357477662197</v>
      </c>
      <c r="F490">
        <v>0.92956468845700901</v>
      </c>
      <c r="G490">
        <v>0.92836187401161796</v>
      </c>
      <c r="H490">
        <v>0.92729648318737701</v>
      </c>
      <c r="I490">
        <v>0.92634613786108699</v>
      </c>
      <c r="J490">
        <v>0.92549309527297996</v>
      </c>
      <c r="K490">
        <v>0.92472310060599805</v>
      </c>
      <c r="L490">
        <v>0.92402456558771895</v>
      </c>
      <c r="N490">
        <f t="shared" si="7"/>
        <v>0.92863261830299504</v>
      </c>
    </row>
    <row r="491" spans="1:14" x14ac:dyDescent="0.2">
      <c r="A491">
        <v>73.123123120000002</v>
      </c>
      <c r="B491">
        <v>0.95611974619082196</v>
      </c>
      <c r="C491">
        <v>0.95464228245066496</v>
      </c>
      <c r="D491">
        <v>0.95338266945679795</v>
      </c>
      <c r="E491">
        <v>0.95229554677189698</v>
      </c>
      <c r="F491">
        <v>0.95134740027883502</v>
      </c>
      <c r="G491">
        <v>0.95051293999011299</v>
      </c>
      <c r="H491">
        <v>0.94977271564750199</v>
      </c>
      <c r="I491">
        <v>0.949111513319852</v>
      </c>
      <c r="J491">
        <v>0.94851725329120395</v>
      </c>
      <c r="K491">
        <v>0.94798021632520901</v>
      </c>
      <c r="L491">
        <v>0.94749248961852295</v>
      </c>
      <c r="N491">
        <f t="shared" si="7"/>
        <v>0.95069849849929533</v>
      </c>
    </row>
    <row r="492" spans="1:14" x14ac:dyDescent="0.2">
      <c r="A492">
        <v>73.273273270000004</v>
      </c>
      <c r="B492">
        <v>0.97256538211995103</v>
      </c>
      <c r="C492">
        <v>0.97166238431390095</v>
      </c>
      <c r="D492">
        <v>0.97089084374901402</v>
      </c>
      <c r="E492">
        <v>0.97022353136513295</v>
      </c>
      <c r="F492">
        <v>0.96964032708068404</v>
      </c>
      <c r="G492">
        <v>0.96912604388198798</v>
      </c>
      <c r="H492">
        <v>0.968668994625557</v>
      </c>
      <c r="I492">
        <v>0.96826002924434895</v>
      </c>
      <c r="J492">
        <v>0.96789187399788601</v>
      </c>
      <c r="K492">
        <v>0.96755866829886705</v>
      </c>
      <c r="L492">
        <v>0.967255633461088</v>
      </c>
      <c r="N492">
        <f t="shared" si="7"/>
        <v>0.96923868752898434</v>
      </c>
    </row>
    <row r="493" spans="1:14" x14ac:dyDescent="0.2">
      <c r="A493">
        <v>73.423423420000006</v>
      </c>
      <c r="B493">
        <v>0.98543888764276899</v>
      </c>
      <c r="C493">
        <v>0.98499034100065697</v>
      </c>
      <c r="D493">
        <v>0.98460591169445599</v>
      </c>
      <c r="E493">
        <v>0.98427235675295599</v>
      </c>
      <c r="F493">
        <v>0.98397991526062001</v>
      </c>
      <c r="G493">
        <v>0.98372123255612698</v>
      </c>
      <c r="H493">
        <v>0.98349065335640795</v>
      </c>
      <c r="I493">
        <v>0.98328374936034102</v>
      </c>
      <c r="J493">
        <v>0.98309699698355202</v>
      </c>
      <c r="K493">
        <v>0.98292755274257804</v>
      </c>
      <c r="L493">
        <v>0.98277309338450003</v>
      </c>
      <c r="N493">
        <f t="shared" si="7"/>
        <v>0.98377651699520374</v>
      </c>
    </row>
    <row r="494" spans="1:14" x14ac:dyDescent="0.2">
      <c r="A494">
        <v>73.573573569999994</v>
      </c>
      <c r="B494">
        <v>0.99443374577346899</v>
      </c>
      <c r="C494">
        <v>0.994296922894782</v>
      </c>
      <c r="D494">
        <v>0.99417869849323104</v>
      </c>
      <c r="E494">
        <v>0.99407521747665994</v>
      </c>
      <c r="F494">
        <v>0.99398367727661696</v>
      </c>
      <c r="G494">
        <v>0.99390198851621403</v>
      </c>
      <c r="H494">
        <v>0.99382855505869705</v>
      </c>
      <c r="I494">
        <v>0.99376213027009497</v>
      </c>
      <c r="J494">
        <v>0.99370172139720103</v>
      </c>
      <c r="K494">
        <v>0.99364652452262503</v>
      </c>
      <c r="L494">
        <v>0.99359587925512605</v>
      </c>
      <c r="N494">
        <f t="shared" si="7"/>
        <v>0.99391821437620242</v>
      </c>
    </row>
    <row r="495" spans="1:14" x14ac:dyDescent="0.2">
      <c r="A495">
        <v>73.723723719999995</v>
      </c>
      <c r="B495">
        <v>0.999328484362904</v>
      </c>
      <c r="C495">
        <v>0.99934411915366606</v>
      </c>
      <c r="D495">
        <v>0.99935663121351803</v>
      </c>
      <c r="E495">
        <v>0.99936663661454705</v>
      </c>
      <c r="F495">
        <v>0.99937463212261501</v>
      </c>
      <c r="G495">
        <v>0.99938101681640001</v>
      </c>
      <c r="H495">
        <v>0.99938610967316799</v>
      </c>
      <c r="I495">
        <v>0.99939016477789699</v>
      </c>
      <c r="J495">
        <v>0.99939338426250501</v>
      </c>
      <c r="K495">
        <v>0.99939592900537999</v>
      </c>
      <c r="L495">
        <v>0.99939792728170596</v>
      </c>
      <c r="N495">
        <f t="shared" si="7"/>
        <v>0.99937846579670131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0.99643119137967096</v>
      </c>
      <c r="C497">
        <v>0.99624721611025002</v>
      </c>
      <c r="D497">
        <v>0.99609124584537401</v>
      </c>
      <c r="E497">
        <v>0.99595756242325995</v>
      </c>
      <c r="F497">
        <v>0.99584186444799205</v>
      </c>
      <c r="G497">
        <v>0.99574086049961397</v>
      </c>
      <c r="H497">
        <v>0.99565199485365397</v>
      </c>
      <c r="I497">
        <v>0.99557325717727396</v>
      </c>
      <c r="J497">
        <v>0.99550304755061603</v>
      </c>
      <c r="K497">
        <v>0.99544007901397102</v>
      </c>
      <c r="L497">
        <v>0.99538330613043202</v>
      </c>
      <c r="N497">
        <f t="shared" si="7"/>
        <v>0.99576475568301193</v>
      </c>
    </row>
    <row r="498" spans="1:14" x14ac:dyDescent="0.2">
      <c r="A498">
        <v>74.174174170000001</v>
      </c>
      <c r="B498">
        <v>0.98871203388883599</v>
      </c>
      <c r="C498">
        <v>0.98818413126753002</v>
      </c>
      <c r="D498">
        <v>0.98773614354748995</v>
      </c>
      <c r="E498">
        <v>0.98735167501466203</v>
      </c>
      <c r="F498">
        <v>0.98701843959046398</v>
      </c>
      <c r="G498">
        <v>0.98672706411155597</v>
      </c>
      <c r="H498">
        <v>0.98647028577800699</v>
      </c>
      <c r="I498">
        <v>0.98624239912329204</v>
      </c>
      <c r="J498">
        <v>0.98603886641180805</v>
      </c>
      <c r="K498">
        <v>0.98585603800380395</v>
      </c>
      <c r="L498">
        <v>0.98569094838119098</v>
      </c>
      <c r="N498">
        <f t="shared" si="7"/>
        <v>0.98679517902072289</v>
      </c>
    </row>
    <row r="499" spans="1:14" x14ac:dyDescent="0.2">
      <c r="A499">
        <v>74.324324320000002</v>
      </c>
      <c r="B499">
        <v>0.97703397121308999</v>
      </c>
      <c r="C499">
        <v>0.97601845231511597</v>
      </c>
      <c r="D499">
        <v>0.97515673335949804</v>
      </c>
      <c r="E499">
        <v>0.97441707781413001</v>
      </c>
      <c r="F499">
        <v>0.97377577784614699</v>
      </c>
      <c r="G499">
        <v>0.97321479192841098</v>
      </c>
      <c r="H499">
        <v>0.97272016735783495</v>
      </c>
      <c r="I499">
        <v>0.97228095853327801</v>
      </c>
      <c r="J499">
        <v>0.97188846844612897</v>
      </c>
      <c r="K499">
        <v>0.97153570652069299</v>
      </c>
      <c r="L499">
        <v>0.97121699451536203</v>
      </c>
      <c r="N499">
        <f t="shared" si="7"/>
        <v>0.97334547995376031</v>
      </c>
    </row>
    <row r="500" spans="1:14" x14ac:dyDescent="0.2">
      <c r="A500">
        <v>74.474474470000004</v>
      </c>
      <c r="B500">
        <v>0.96167826646548604</v>
      </c>
      <c r="C500">
        <v>0.96005411407049401</v>
      </c>
      <c r="D500">
        <v>0.95867686834924204</v>
      </c>
      <c r="E500">
        <v>0.95749522758286698</v>
      </c>
      <c r="F500">
        <v>0.95647098481877002</v>
      </c>
      <c r="G500">
        <v>0.95557513788956105</v>
      </c>
      <c r="H500">
        <v>0.95478530281497098</v>
      </c>
      <c r="I500">
        <v>0.95408394779670702</v>
      </c>
      <c r="J500">
        <v>0.95345715990843305</v>
      </c>
      <c r="K500">
        <v>0.95289376671831705</v>
      </c>
      <c r="L500">
        <v>0.95238469975754303</v>
      </c>
      <c r="N500">
        <f t="shared" si="7"/>
        <v>0.95578399327044716</v>
      </c>
    </row>
    <row r="501" spans="1:14" x14ac:dyDescent="0.2">
      <c r="A501">
        <v>74.624624620000006</v>
      </c>
      <c r="B501">
        <v>0.94299960602829502</v>
      </c>
      <c r="C501">
        <v>0.94067292853552098</v>
      </c>
      <c r="D501">
        <v>0.93870209057989096</v>
      </c>
      <c r="E501">
        <v>0.93701256491392404</v>
      </c>
      <c r="F501">
        <v>0.93554902371208604</v>
      </c>
      <c r="G501">
        <v>0.93426958051334397</v>
      </c>
      <c r="H501">
        <v>0.933141978311816</v>
      </c>
      <c r="I501">
        <v>0.93214099808569695</v>
      </c>
      <c r="J501">
        <v>0.93124665607787105</v>
      </c>
      <c r="K501">
        <v>0.93044292430375797</v>
      </c>
      <c r="L501">
        <v>0.92971680611871099</v>
      </c>
      <c r="N501">
        <f t="shared" si="7"/>
        <v>0.93456887163524005</v>
      </c>
    </row>
    <row r="502" spans="1:14" x14ac:dyDescent="0.2">
      <c r="A502">
        <v>74.774774769999993</v>
      </c>
      <c r="B502">
        <v>0.92140667529422704</v>
      </c>
      <c r="C502">
        <v>0.91831298789759197</v>
      </c>
      <c r="D502">
        <v>0.915696078217203</v>
      </c>
      <c r="E502">
        <v>0.91345519771038697</v>
      </c>
      <c r="F502">
        <v>0.91151580441330604</v>
      </c>
      <c r="G502">
        <v>0.90982162617117401</v>
      </c>
      <c r="H502">
        <v>0.908329430912028</v>
      </c>
      <c r="I502">
        <v>0.90700548679213999</v>
      </c>
      <c r="J502">
        <v>0.90582310941111799</v>
      </c>
      <c r="K502">
        <v>0.90476092696172905</v>
      </c>
      <c r="L502">
        <v>0.90380163058426799</v>
      </c>
      <c r="N502">
        <f t="shared" si="7"/>
        <v>0.91021998016162597</v>
      </c>
    </row>
    <row r="503" spans="1:14" x14ac:dyDescent="0.2">
      <c r="A503">
        <v>74.924924919999995</v>
      </c>
      <c r="B503">
        <v>0.89734157375194201</v>
      </c>
      <c r="C503">
        <v>0.89344595926044301</v>
      </c>
      <c r="D503">
        <v>0.89015605113407104</v>
      </c>
      <c r="E503">
        <v>0.887342618313402</v>
      </c>
      <c r="F503">
        <v>0.88491038573320402</v>
      </c>
      <c r="G503">
        <v>0.88278764669212495</v>
      </c>
      <c r="H503">
        <v>0.88091945191272503</v>
      </c>
      <c r="I503">
        <v>0.87926302008770096</v>
      </c>
      <c r="J503">
        <v>0.87778457054345904</v>
      </c>
      <c r="K503">
        <v>0.87645709088060098</v>
      </c>
      <c r="L503">
        <v>0.87525873391457698</v>
      </c>
      <c r="N503">
        <f t="shared" si="7"/>
        <v>0.88328998605335851</v>
      </c>
    </row>
    <row r="504" spans="1:14" x14ac:dyDescent="0.2">
      <c r="A504">
        <v>75.075075080000005</v>
      </c>
      <c r="B504">
        <v>0.87125981698539401</v>
      </c>
      <c r="C504">
        <v>0.866555242802033</v>
      </c>
      <c r="D504">
        <v>0.86258930950552004</v>
      </c>
      <c r="E504">
        <v>0.85920281223600803</v>
      </c>
      <c r="F504">
        <v>0.85627881494293701</v>
      </c>
      <c r="G504">
        <v>0.85372958629728002</v>
      </c>
      <c r="H504">
        <v>0.85148807787940395</v>
      </c>
      <c r="I504">
        <v>0.84950220831309697</v>
      </c>
      <c r="J504">
        <v>0.84773093463000104</v>
      </c>
      <c r="K504">
        <v>0.84614149325546795</v>
      </c>
      <c r="L504">
        <v>0.84470742498838802</v>
      </c>
      <c r="N504">
        <f t="shared" si="7"/>
        <v>0.85433729232589406</v>
      </c>
    </row>
    <row r="505" spans="1:14" x14ac:dyDescent="0.2">
      <c r="A505">
        <v>75.225225230000007</v>
      </c>
      <c r="B505">
        <v>0.84361234631140503</v>
      </c>
      <c r="C505">
        <v>0.83811656258049005</v>
      </c>
      <c r="D505">
        <v>0.83349260424395699</v>
      </c>
      <c r="E505">
        <v>0.82955057087855899</v>
      </c>
      <c r="F505">
        <v>0.82615151686247401</v>
      </c>
      <c r="G505">
        <v>0.82319153840832404</v>
      </c>
      <c r="H505">
        <v>0.82059144835814901</v>
      </c>
      <c r="I505">
        <v>0.81828988317833595</v>
      </c>
      <c r="J505">
        <v>0.81623858479873601</v>
      </c>
      <c r="K505">
        <v>0.81439909913154995</v>
      </c>
      <c r="L505">
        <v>0.81274042024575199</v>
      </c>
      <c r="N505">
        <f t="shared" si="7"/>
        <v>0.82390279700097568</v>
      </c>
    </row>
    <row r="506" spans="1:14" x14ac:dyDescent="0.2">
      <c r="A506">
        <v>75.375375379999994</v>
      </c>
      <c r="B506">
        <v>0.81483052220595498</v>
      </c>
      <c r="C506">
        <v>0.80858203049305899</v>
      </c>
      <c r="D506">
        <v>0.80333543009129205</v>
      </c>
      <c r="E506">
        <v>0.79887013840048804</v>
      </c>
      <c r="F506">
        <v>0.79502539346979395</v>
      </c>
      <c r="G506">
        <v>0.79168137740913702</v>
      </c>
      <c r="H506">
        <v>0.78874703419317305</v>
      </c>
      <c r="I506">
        <v>0.78615197539341797</v>
      </c>
      <c r="J506">
        <v>0.78384096273057502</v>
      </c>
      <c r="K506">
        <v>0.78177006133470395</v>
      </c>
      <c r="L506">
        <v>0.77990390359958905</v>
      </c>
      <c r="N506">
        <f t="shared" si="7"/>
        <v>0.79249165236472729</v>
      </c>
    </row>
    <row r="507" spans="1:14" x14ac:dyDescent="0.2">
      <c r="A507">
        <v>75.525525529999996</v>
      </c>
      <c r="B507">
        <v>0.78531460714563195</v>
      </c>
      <c r="C507">
        <v>0.77836817844569095</v>
      </c>
      <c r="D507">
        <v>0.77254771800453403</v>
      </c>
      <c r="E507">
        <v>0.76760264595124605</v>
      </c>
      <c r="F507">
        <v>0.76335106076781301</v>
      </c>
      <c r="G507">
        <v>0.75965784393396996</v>
      </c>
      <c r="H507">
        <v>0.75642060609220796</v>
      </c>
      <c r="I507">
        <v>0.75356039331124203</v>
      </c>
      <c r="J507">
        <v>0.75101537817156805</v>
      </c>
      <c r="K507">
        <v>0.74873647711618496</v>
      </c>
      <c r="L507">
        <v>0.74668424301976</v>
      </c>
      <c r="N507">
        <f t="shared" si="7"/>
        <v>0.76056042094580145</v>
      </c>
    </row>
    <row r="508" spans="1:14" x14ac:dyDescent="0.2">
      <c r="A508">
        <v>75.675675679999998</v>
      </c>
      <c r="B508">
        <v>0.75542582115949297</v>
      </c>
      <c r="C508">
        <v>0.74784797686015403</v>
      </c>
      <c r="D508">
        <v>0.741511878306371</v>
      </c>
      <c r="E508">
        <v>0.73613821867380302</v>
      </c>
      <c r="F508">
        <v>0.73152504408550001</v>
      </c>
      <c r="G508">
        <v>0.72752284314763405</v>
      </c>
      <c r="H508">
        <v>0.72401864407181005</v>
      </c>
      <c r="I508">
        <v>0.72092554739110204</v>
      </c>
      <c r="J508">
        <v>0.71817564937221801</v>
      </c>
      <c r="K508">
        <v>0.71571514361288502</v>
      </c>
      <c r="L508">
        <v>0.713500858806283</v>
      </c>
      <c r="N508">
        <f t="shared" si="7"/>
        <v>0.72850939279119964</v>
      </c>
    </row>
    <row r="509" spans="1:14" x14ac:dyDescent="0.2">
      <c r="A509">
        <v>75.825825829999999</v>
      </c>
      <c r="B509">
        <v>0.725481725490983</v>
      </c>
      <c r="C509">
        <v>0.717346499192967</v>
      </c>
      <c r="D509">
        <v>0.71055876246303196</v>
      </c>
      <c r="E509">
        <v>0.70481223654170599</v>
      </c>
      <c r="F509">
        <v>0.69988633149308199</v>
      </c>
      <c r="G509">
        <v>0.69561827973906698</v>
      </c>
      <c r="H509">
        <v>0.69188544076853697</v>
      </c>
      <c r="I509">
        <v>0.68859370765100003</v>
      </c>
      <c r="J509">
        <v>0.68566970039178099</v>
      </c>
      <c r="K509">
        <v>0.68305538105695596</v>
      </c>
      <c r="L509">
        <v>0.68070425936495205</v>
      </c>
      <c r="N509">
        <f t="shared" si="7"/>
        <v>0.69667939750075458</v>
      </c>
    </row>
    <row r="510" spans="1:14" x14ac:dyDescent="0.2">
      <c r="A510">
        <v>75.975975980000001</v>
      </c>
      <c r="B510">
        <v>0.69575447387536604</v>
      </c>
      <c r="C510">
        <v>0.68713966750212296</v>
      </c>
      <c r="D510">
        <v>0.67996688178058295</v>
      </c>
      <c r="E510">
        <v>0.67390499835845497</v>
      </c>
      <c r="F510">
        <v>0.66871645310445305</v>
      </c>
      <c r="G510">
        <v>0.664226522711719</v>
      </c>
      <c r="H510">
        <v>0.66030392326340204</v>
      </c>
      <c r="I510">
        <v>0.65684815597278601</v>
      </c>
      <c r="J510">
        <v>0.65378101941898603</v>
      </c>
      <c r="K510">
        <v>0.65104077473636102</v>
      </c>
      <c r="L510">
        <v>0.64857804641989603</v>
      </c>
      <c r="N510">
        <f t="shared" si="7"/>
        <v>0.66535221596617078</v>
      </c>
    </row>
    <row r="511" spans="1:14" x14ac:dyDescent="0.2">
      <c r="A511">
        <v>76.126126130000003</v>
      </c>
      <c r="B511">
        <v>0.66647136175053001</v>
      </c>
      <c r="C511">
        <v>0.65745541240743899</v>
      </c>
      <c r="D511">
        <v>0.649964129070561</v>
      </c>
      <c r="E511">
        <v>0.64364395656401996</v>
      </c>
      <c r="F511">
        <v>0.63824218346520201</v>
      </c>
      <c r="G511">
        <v>0.63357353374317504</v>
      </c>
      <c r="H511">
        <v>0.629499169935967</v>
      </c>
      <c r="I511">
        <v>0.62591305792924701</v>
      </c>
      <c r="J511">
        <v>0.622732855678094</v>
      </c>
      <c r="K511">
        <v>0.61989367034089005</v>
      </c>
      <c r="L511">
        <v>0.61734368504464099</v>
      </c>
      <c r="N511">
        <f t="shared" si="7"/>
        <v>0.63475363743056157</v>
      </c>
    </row>
    <row r="512" spans="1:14" x14ac:dyDescent="0.2">
      <c r="A512">
        <v>76.276276280000005</v>
      </c>
      <c r="B512">
        <v>0.63781708174209595</v>
      </c>
      <c r="C512">
        <v>0.628476575967582</v>
      </c>
      <c r="D512">
        <v>0.62073126197350204</v>
      </c>
      <c r="E512">
        <v>0.61420772032503002</v>
      </c>
      <c r="F512">
        <v>0.60864001065240803</v>
      </c>
      <c r="G512">
        <v>0.60383375516030802</v>
      </c>
      <c r="H512">
        <v>0.59964367615071901</v>
      </c>
      <c r="I512">
        <v>0.59595907024906802</v>
      </c>
      <c r="J512">
        <v>0.592694137258992</v>
      </c>
      <c r="K512">
        <v>0.58978137462206603</v>
      </c>
      <c r="L512">
        <v>0.58716696294026205</v>
      </c>
      <c r="N512">
        <f t="shared" si="7"/>
        <v>0.60505826826996068</v>
      </c>
    </row>
    <row r="513" spans="1:14" x14ac:dyDescent="0.2">
      <c r="A513">
        <v>76.426426430000006</v>
      </c>
      <c r="B513">
        <v>0.60993713363588697</v>
      </c>
      <c r="C513">
        <v>0.60034494684488704</v>
      </c>
      <c r="D513">
        <v>0.59240648752444802</v>
      </c>
      <c r="E513">
        <v>0.58573112413248596</v>
      </c>
      <c r="F513">
        <v>0.580041633028204</v>
      </c>
      <c r="G513">
        <v>0.57513598718322501</v>
      </c>
      <c r="H513">
        <v>0.57086357126383502</v>
      </c>
      <c r="I513">
        <v>0.56710986266532004</v>
      </c>
      <c r="J513">
        <v>0.56378626773458496</v>
      </c>
      <c r="K513">
        <v>0.56082320075833003</v>
      </c>
      <c r="L513">
        <v>0.55816526191925797</v>
      </c>
      <c r="N513">
        <f t="shared" si="7"/>
        <v>0.57639533023843514</v>
      </c>
    </row>
    <row r="514" spans="1:14" x14ac:dyDescent="0.2">
      <c r="A514">
        <v>76.576576579999994</v>
      </c>
      <c r="B514">
        <v>0.58294191386767802</v>
      </c>
      <c r="C514">
        <v>0.57316591448791498</v>
      </c>
      <c r="D514">
        <v>0.565090603771497</v>
      </c>
      <c r="E514">
        <v>0.55831079255412197</v>
      </c>
      <c r="F514">
        <v>0.55253989364140699</v>
      </c>
      <c r="G514">
        <v>0.54756964733108504</v>
      </c>
      <c r="H514">
        <v>0.54324516556546898</v>
      </c>
      <c r="I514">
        <v>0.53944892075242901</v>
      </c>
      <c r="J514">
        <v>0.53609015799590998</v>
      </c>
      <c r="K514">
        <v>0.53309770617430896</v>
      </c>
      <c r="L514">
        <v>0.53041498189595604</v>
      </c>
      <c r="N514">
        <f t="shared" si="7"/>
        <v>0.548854846693276</v>
      </c>
    </row>
    <row r="515" spans="1:14" x14ac:dyDescent="0.2">
      <c r="A515">
        <v>76.726726729999996</v>
      </c>
      <c r="B515">
        <v>0.55691110257681797</v>
      </c>
      <c r="C515">
        <v>0.54701333963796095</v>
      </c>
      <c r="D515">
        <v>0.53885228044731703</v>
      </c>
      <c r="E515">
        <v>0.532010771824867</v>
      </c>
      <c r="F515">
        <v>0.52619471458946998</v>
      </c>
      <c r="G515">
        <v>0.52119096813216004</v>
      </c>
      <c r="H515">
        <v>0.51684137878352399</v>
      </c>
      <c r="I515">
        <v>0.51302617811256601</v>
      </c>
      <c r="J515">
        <v>0.50965303935299899</v>
      </c>
      <c r="K515">
        <v>0.50664966728660099</v>
      </c>
      <c r="L515">
        <v>0.50395866084333396</v>
      </c>
      <c r="N515">
        <f t="shared" si="7"/>
        <v>0.52249377630824023</v>
      </c>
    </row>
    <row r="516" spans="1:14" x14ac:dyDescent="0.2">
      <c r="A516">
        <v>76.876876879999998</v>
      </c>
      <c r="B516">
        <v>0.53189806039582299</v>
      </c>
      <c r="C516">
        <v>0.52193434609794698</v>
      </c>
      <c r="D516">
        <v>0.51373317993310896</v>
      </c>
      <c r="E516">
        <v>0.50686792819599302</v>
      </c>
      <c r="F516">
        <v>0.501038731545559</v>
      </c>
      <c r="G516">
        <v>0.496028834696431</v>
      </c>
      <c r="H516">
        <v>0.49167775377095901</v>
      </c>
      <c r="I516">
        <v>0.48786418405576998</v>
      </c>
      <c r="J516">
        <v>0.48449476685790499</v>
      </c>
      <c r="K516">
        <v>0.48149650310569397</v>
      </c>
      <c r="L516">
        <v>0.47881150570245001</v>
      </c>
      <c r="N516">
        <f t="shared" ref="N516:N579" si="8">(B516*B$2+C516*C$2+D516*D$2+E516*E$2+F516*F$2+G516*G$2+H516*H$2+I516*I$2+J516*J$2+K516*K$2+L516*L$2)/SUM(B$2:L$2)</f>
        <v>0.49734179735871414</v>
      </c>
    </row>
    <row r="517" spans="1:14" x14ac:dyDescent="0.2">
      <c r="A517">
        <v>77.027027029999999</v>
      </c>
      <c r="B517">
        <v>0.50793403283622596</v>
      </c>
      <c r="C517">
        <v>0.49795383377513402</v>
      </c>
      <c r="D517">
        <v>0.48975272258032798</v>
      </c>
      <c r="E517">
        <v>0.48289692223161801</v>
      </c>
      <c r="F517">
        <v>0.47708244331258498</v>
      </c>
      <c r="G517">
        <v>0.47209008291267301</v>
      </c>
      <c r="H517">
        <v>0.46775788206263802</v>
      </c>
      <c r="I517">
        <v>0.46396363928786299</v>
      </c>
      <c r="J517">
        <v>0.46061345101856899</v>
      </c>
      <c r="K517">
        <v>0.45763399130809401</v>
      </c>
      <c r="L517">
        <v>0.45496718306832501</v>
      </c>
      <c r="N517">
        <f t="shared" si="8"/>
        <v>0.47340656351449706</v>
      </c>
    </row>
    <row r="518" spans="1:14" x14ac:dyDescent="0.2">
      <c r="A518">
        <v>77.177177180000001</v>
      </c>
      <c r="B518">
        <v>0.48503203244617399</v>
      </c>
      <c r="C518">
        <v>0.47507859111282102</v>
      </c>
      <c r="D518">
        <v>0.46691238307509803</v>
      </c>
      <c r="E518">
        <v>0.46009465440785202</v>
      </c>
      <c r="F518">
        <v>0.454318780237702</v>
      </c>
      <c r="G518">
        <v>0.44936417023840303</v>
      </c>
      <c r="H518">
        <v>0.445068160988147</v>
      </c>
      <c r="I518">
        <v>0.441308226565721</v>
      </c>
      <c r="J518">
        <v>0.43799035169231298</v>
      </c>
      <c r="K518">
        <v>0.43504121696536202</v>
      </c>
      <c r="L518">
        <v>0.432402815830152</v>
      </c>
      <c r="N518">
        <f t="shared" si="8"/>
        <v>0.45067834239387361</v>
      </c>
    </row>
    <row r="519" spans="1:14" x14ac:dyDescent="0.2">
      <c r="A519">
        <v>77.327327330000003</v>
      </c>
      <c r="B519">
        <v>0.463190326276119</v>
      </c>
      <c r="C519">
        <v>0.453300945357547</v>
      </c>
      <c r="D519">
        <v>0.44519946692777002</v>
      </c>
      <c r="E519">
        <v>0.43844414118597502</v>
      </c>
      <c r="F519">
        <v>0.43272706009315398</v>
      </c>
      <c r="G519">
        <v>0.42782719644112599</v>
      </c>
      <c r="H519">
        <v>0.42358186778978901</v>
      </c>
      <c r="I519">
        <v>0.41986872923621898</v>
      </c>
      <c r="J519">
        <v>0.41659403396702699</v>
      </c>
      <c r="K519">
        <v>0.41368476010268901</v>
      </c>
      <c r="L519">
        <v>0.41108319782338298</v>
      </c>
      <c r="N519">
        <f t="shared" si="8"/>
        <v>0.42913401301687931</v>
      </c>
    </row>
    <row r="520" spans="1:14" x14ac:dyDescent="0.2">
      <c r="A520">
        <v>77.477477480000005</v>
      </c>
      <c r="B520">
        <v>0.44239549918277798</v>
      </c>
      <c r="C520">
        <v>0.432601933052631</v>
      </c>
      <c r="D520">
        <v>0.42459036049085203</v>
      </c>
      <c r="E520">
        <v>0.41791782505399699</v>
      </c>
      <c r="F520">
        <v>0.412276344107813</v>
      </c>
      <c r="G520">
        <v>0.40744529532900903</v>
      </c>
      <c r="H520">
        <v>0.40326257937673199</v>
      </c>
      <c r="I520">
        <v>0.39960647320151998</v>
      </c>
      <c r="J520">
        <v>0.396383827875748</v>
      </c>
      <c r="K520">
        <v>0.393522169695732</v>
      </c>
      <c r="L520">
        <v>0.39096427938558098</v>
      </c>
      <c r="N520">
        <f t="shared" si="8"/>
        <v>0.40874044175863011</v>
      </c>
    </row>
    <row r="521" spans="1:14" x14ac:dyDescent="0.2">
      <c r="A521">
        <v>77.627627630000006</v>
      </c>
      <c r="B521">
        <v>0.42262509390249298</v>
      </c>
      <c r="C521">
        <v>0.41295400318567399</v>
      </c>
      <c r="D521">
        <v>0.40505327727312301</v>
      </c>
      <c r="E521">
        <v>0.39848035055346298</v>
      </c>
      <c r="F521">
        <v>0.39292823343253103</v>
      </c>
      <c r="G521">
        <v>0.38817744515137798</v>
      </c>
      <c r="H521">
        <v>0.384066992034232</v>
      </c>
      <c r="I521">
        <v>0.38047615260634599</v>
      </c>
      <c r="J521">
        <v>0.37731265764077998</v>
      </c>
      <c r="K521">
        <v>0.37450479469947301</v>
      </c>
      <c r="L521">
        <v>0.37199599886593798</v>
      </c>
      <c r="N521">
        <f t="shared" si="8"/>
        <v>0.38945728302722743</v>
      </c>
    </row>
    <row r="522" spans="1:14" x14ac:dyDescent="0.2">
      <c r="A522">
        <v>77.777777779999994</v>
      </c>
      <c r="B522">
        <v>0.40384984890103198</v>
      </c>
      <c r="C522">
        <v>0.39432328436967401</v>
      </c>
      <c r="D522">
        <v>0.386550541032878</v>
      </c>
      <c r="E522">
        <v>0.38009085476248999</v>
      </c>
      <c r="F522">
        <v>0.374639161538597</v>
      </c>
      <c r="G522">
        <v>0.36997775937849797</v>
      </c>
      <c r="H522">
        <v>0.36594720830933097</v>
      </c>
      <c r="I522">
        <v>0.36242811138408798</v>
      </c>
      <c r="J522">
        <v>0.359329316989557</v>
      </c>
      <c r="K522">
        <v>0.35658005261662901</v>
      </c>
      <c r="L522">
        <v>0.35412454418279699</v>
      </c>
      <c r="N522">
        <f t="shared" si="8"/>
        <v>0.37123926502318705</v>
      </c>
    </row>
    <row r="523" spans="1:14" x14ac:dyDescent="0.2">
      <c r="A523">
        <v>77.927927929999996</v>
      </c>
      <c r="B523">
        <v>0.38603556706235898</v>
      </c>
      <c r="C523">
        <v>0.376671458011335</v>
      </c>
      <c r="D523">
        <v>0.36904045524679202</v>
      </c>
      <c r="E523">
        <v>0.36270482842695101</v>
      </c>
      <c r="F523">
        <v>0.35736224446432502</v>
      </c>
      <c r="G523">
        <v>0.35279732477195902</v>
      </c>
      <c r="H523">
        <v>0.34885256237443701</v>
      </c>
      <c r="I523">
        <v>0.34541015584519802</v>
      </c>
      <c r="J523">
        <v>0.34238026917738701</v>
      </c>
      <c r="K523">
        <v>0.33969321732739199</v>
      </c>
      <c r="L523">
        <v>0.33729412892432198</v>
      </c>
      <c r="N523">
        <f t="shared" si="8"/>
        <v>0.35403802630725617</v>
      </c>
    </row>
    <row r="524" spans="1:14" x14ac:dyDescent="0.2">
      <c r="A524">
        <v>78.078078079999997</v>
      </c>
      <c r="B524">
        <v>0.36914465440194499</v>
      </c>
      <c r="C524">
        <v>0.35995728397447302</v>
      </c>
      <c r="D524">
        <v>0.35247881163773997</v>
      </c>
      <c r="E524">
        <v>0.34627560566892002</v>
      </c>
      <c r="F524">
        <v>0.34104875133096801</v>
      </c>
      <c r="G524">
        <v>0.336585653045472</v>
      </c>
      <c r="H524">
        <v>0.33273105354335197</v>
      </c>
      <c r="I524">
        <v>0.32936897093908302</v>
      </c>
      <c r="J524">
        <v>0.32641104695683698</v>
      </c>
      <c r="K524">
        <v>0.32378880373664598</v>
      </c>
      <c r="L524">
        <v>0.321448362616991</v>
      </c>
      <c r="N524">
        <f t="shared" si="8"/>
        <v>0.33780356848430704</v>
      </c>
    </row>
    <row r="525" spans="1:14" x14ac:dyDescent="0.2">
      <c r="A525">
        <v>78.228228229999999</v>
      </c>
      <c r="B525">
        <v>0.35313736993680001</v>
      </c>
      <c r="C525">
        <v>0.344137825700157</v>
      </c>
      <c r="D525">
        <v>0.33682008955034498</v>
      </c>
      <c r="E525">
        <v>0.33075553809848901</v>
      </c>
      <c r="F525">
        <v>0.325649254366152</v>
      </c>
      <c r="G525">
        <v>0.32129180826496201</v>
      </c>
      <c r="H525">
        <v>0.31753045259414098</v>
      </c>
      <c r="I525">
        <v>0.31425120702076997</v>
      </c>
      <c r="J525">
        <v>0.31136732123056798</v>
      </c>
      <c r="K525">
        <v>0.30881161965384901</v>
      </c>
      <c r="L525">
        <v>0.30653128706605198</v>
      </c>
      <c r="N525">
        <f t="shared" si="8"/>
        <v>0.32248538635052298</v>
      </c>
    </row>
    <row r="526" spans="1:14" x14ac:dyDescent="0.2">
      <c r="A526">
        <v>78.378378380000001</v>
      </c>
      <c r="B526">
        <v>0.33797282701037301</v>
      </c>
      <c r="C526">
        <v>0.32916941958353801</v>
      </c>
      <c r="D526">
        <v>0.32201839463188597</v>
      </c>
      <c r="E526">
        <v>0.31609690479699798</v>
      </c>
      <c r="F526">
        <v>0.311114512409294</v>
      </c>
      <c r="G526">
        <v>0.30686526607519199</v>
      </c>
      <c r="H526">
        <v>0.30319913878580101</v>
      </c>
      <c r="I526">
        <v>0.300004296554084</v>
      </c>
      <c r="J526">
        <v>0.29719569915768401</v>
      </c>
      <c r="K526">
        <v>0.29470754684643002</v>
      </c>
      <c r="L526">
        <v>0.29248814173805898</v>
      </c>
      <c r="N526">
        <f t="shared" si="8"/>
        <v>0.30803333096462721</v>
      </c>
    </row>
    <row r="527" spans="1:14" x14ac:dyDescent="0.2">
      <c r="A527">
        <v>78.528528530000003</v>
      </c>
      <c r="B527">
        <v>0.32360978381626898</v>
      </c>
      <c r="C527">
        <v>0.315008429725324</v>
      </c>
      <c r="D527">
        <v>0.30802818062304999</v>
      </c>
      <c r="E527">
        <v>0.302252604146861</v>
      </c>
      <c r="F527">
        <v>0.29739613565485701</v>
      </c>
      <c r="G527">
        <v>0.29325655398533901</v>
      </c>
      <c r="H527">
        <v>0.28968671804002899</v>
      </c>
      <c r="I527">
        <v>0.286577052276213</v>
      </c>
      <c r="J527">
        <v>0.28384430414156198</v>
      </c>
      <c r="K527">
        <v>0.28142410447197702</v>
      </c>
      <c r="L527">
        <v>0.27926591206946699</v>
      </c>
      <c r="N527">
        <f t="shared" si="8"/>
        <v>0.29439825439951384</v>
      </c>
    </row>
    <row r="528" spans="1:14" x14ac:dyDescent="0.2">
      <c r="A528">
        <v>78.678678680000004</v>
      </c>
      <c r="B528">
        <v>0.31000725736222501</v>
      </c>
      <c r="C528">
        <v>0.301611824750112</v>
      </c>
      <c r="D528">
        <v>0.29480479285706601</v>
      </c>
      <c r="E528">
        <v>0.28917666761490801</v>
      </c>
      <c r="F528">
        <v>0.284447072950333</v>
      </c>
      <c r="G528">
        <v>0.28041771501768797</v>
      </c>
      <c r="H528">
        <v>0.27694446540734502</v>
      </c>
      <c r="I528">
        <v>0.27392009062037198</v>
      </c>
      <c r="J528">
        <v>0.27126318206676497</v>
      </c>
      <c r="K528">
        <v>0.26891083974591701</v>
      </c>
      <c r="L528">
        <v>0.26681370597447002</v>
      </c>
      <c r="N528">
        <f t="shared" si="8"/>
        <v>0.28153247812843235</v>
      </c>
    </row>
    <row r="529" spans="1:14" x14ac:dyDescent="0.2">
      <c r="A529">
        <v>78.828828830000006</v>
      </c>
      <c r="B529">
        <v>0.29712499120397101</v>
      </c>
      <c r="C529">
        <v>0.28893760873923202</v>
      </c>
      <c r="D529">
        <v>0.28230486681205902</v>
      </c>
      <c r="E529">
        <v>0.27682462983123801</v>
      </c>
      <c r="F529">
        <v>0.272221956771866</v>
      </c>
      <c r="G529">
        <v>0.26830263046021202</v>
      </c>
      <c r="H529">
        <v>0.26492562805410402</v>
      </c>
      <c r="I529">
        <v>0.26198611703871999</v>
      </c>
      <c r="J529">
        <v>0.259404570758623</v>
      </c>
      <c r="K529">
        <v>0.25711958309051502</v>
      </c>
      <c r="L529">
        <v>0.25508299602853501</v>
      </c>
      <c r="N529">
        <f t="shared" si="8"/>
        <v>0.26939012053761102</v>
      </c>
    </row>
    <row r="530" spans="1:14" x14ac:dyDescent="0.2">
      <c r="A530">
        <v>78.978978979999994</v>
      </c>
      <c r="B530">
        <v>0.28492380331734202</v>
      </c>
      <c r="C530">
        <v>0.27694513379502</v>
      </c>
      <c r="D530">
        <v>0.27048661006803498</v>
      </c>
      <c r="E530">
        <v>0.26515378393175698</v>
      </c>
      <c r="F530">
        <v>0.26067733530631298</v>
      </c>
      <c r="G530">
        <v>0.25686723150188501</v>
      </c>
      <c r="H530">
        <v>0.253585618817952</v>
      </c>
      <c r="I530">
        <v>0.25073010347688002</v>
      </c>
      <c r="J530">
        <v>0.24822306307855299</v>
      </c>
      <c r="K530">
        <v>0.24600459830430399</v>
      </c>
      <c r="L530">
        <v>0.244027757962337</v>
      </c>
      <c r="N530">
        <f t="shared" si="8"/>
        <v>0.25792731317423334</v>
      </c>
    </row>
    <row r="531" spans="1:14" x14ac:dyDescent="0.2">
      <c r="A531">
        <v>79.129129129999995</v>
      </c>
      <c r="B531">
        <v>0.27336583668959002</v>
      </c>
      <c r="C531">
        <v>0.26559531753857801</v>
      </c>
      <c r="D531">
        <v>0.25930999146154199</v>
      </c>
      <c r="E531">
        <v>0.25412334629385802</v>
      </c>
      <c r="F531">
        <v>0.249771816001986</v>
      </c>
      <c r="G531">
        <v>0.24606962427186099</v>
      </c>
      <c r="H531">
        <v>0.242882124958617</v>
      </c>
      <c r="I531">
        <v>0.24010938270009699</v>
      </c>
      <c r="J531">
        <v>0.23767568839581099</v>
      </c>
      <c r="K531">
        <v>0.23552265251541901</v>
      </c>
      <c r="L531">
        <v>0.233604530240238</v>
      </c>
      <c r="N531">
        <f t="shared" si="8"/>
        <v>0.24710233014145999</v>
      </c>
    </row>
    <row r="532" spans="1:14" x14ac:dyDescent="0.2">
      <c r="A532">
        <v>79.279279279999997</v>
      </c>
      <c r="B532">
        <v>0.262414731728638</v>
      </c>
      <c r="C532">
        <v>0.25485078504314801</v>
      </c>
      <c r="D532">
        <v>0.24873685718344199</v>
      </c>
      <c r="E532">
        <v>0.24369455055144701</v>
      </c>
      <c r="F532">
        <v>0.23946614054601201</v>
      </c>
      <c r="G532">
        <v>0.235870148268114</v>
      </c>
      <c r="H532">
        <v>0.23277515208932001</v>
      </c>
      <c r="I532">
        <v>0.230083679431837</v>
      </c>
      <c r="J532">
        <v>0.22772193236385199</v>
      </c>
      <c r="K532">
        <v>0.22563302580490899</v>
      </c>
      <c r="L532">
        <v>0.22377241455991401</v>
      </c>
      <c r="N532">
        <f t="shared" si="8"/>
        <v>0.23687565056191848</v>
      </c>
    </row>
    <row r="533" spans="1:14" x14ac:dyDescent="0.2">
      <c r="A533">
        <v>79.429429429999999</v>
      </c>
      <c r="B533">
        <v>0.25203573647260402</v>
      </c>
      <c r="C533">
        <v>0.24467595136315901</v>
      </c>
      <c r="D533">
        <v>0.238730990048793</v>
      </c>
      <c r="E533">
        <v>0.23383068712219199</v>
      </c>
      <c r="F533">
        <v>0.229723207467045</v>
      </c>
      <c r="G533">
        <v>0.22623138431620601</v>
      </c>
      <c r="H533">
        <v>0.223227019356458</v>
      </c>
      <c r="I533">
        <v>0.22061509429547199</v>
      </c>
      <c r="J533">
        <v>0.21832371090870401</v>
      </c>
      <c r="K533">
        <v>0.2162974763228</v>
      </c>
      <c r="L533">
        <v>0.21449303301440401</v>
      </c>
      <c r="N533">
        <f t="shared" si="8"/>
        <v>0.22720997021830258</v>
      </c>
    </row>
    <row r="534" spans="1:14" x14ac:dyDescent="0.2">
      <c r="A534">
        <v>79.579579580000001</v>
      </c>
      <c r="B534">
        <v>0.24219576785119201</v>
      </c>
      <c r="C534">
        <v>0.23503705792919899</v>
      </c>
      <c r="D534">
        <v>0.22925812516173399</v>
      </c>
      <c r="E534">
        <v>0.224497101385287</v>
      </c>
      <c r="F534">
        <v>0.2205080553979</v>
      </c>
      <c r="G534">
        <v>0.21711812498126001</v>
      </c>
      <c r="H534">
        <v>0.21420231867744999</v>
      </c>
      <c r="I534">
        <v>0.21166805325483201</v>
      </c>
      <c r="J534">
        <v>0.20944531101571001</v>
      </c>
      <c r="K534">
        <v>0.207480173378912</v>
      </c>
      <c r="L534">
        <v>0.20573045429693201</v>
      </c>
      <c r="N534">
        <f t="shared" si="8"/>
        <v>0.21807017528559292</v>
      </c>
    </row>
    <row r="535" spans="1:14" x14ac:dyDescent="0.2">
      <c r="A535">
        <v>79.729729730000003</v>
      </c>
      <c r="B535">
        <v>0.23286343489550801</v>
      </c>
      <c r="C535">
        <v>0.22590217361933801</v>
      </c>
      <c r="D535">
        <v>0.22028593266151</v>
      </c>
      <c r="E535">
        <v>0.21566116105733099</v>
      </c>
      <c r="F535">
        <v>0.21178781740285199</v>
      </c>
      <c r="G535">
        <v>0.20849731769562599</v>
      </c>
      <c r="H535">
        <v>0.20566784816220399</v>
      </c>
      <c r="I535">
        <v>0.203209232550153</v>
      </c>
      <c r="J535">
        <v>0.20105330818786801</v>
      </c>
      <c r="K535">
        <v>0.19914760826668201</v>
      </c>
      <c r="L535">
        <v>0.19745109859972099</v>
      </c>
      <c r="N535">
        <f t="shared" si="8"/>
        <v>0.20942328842426117</v>
      </c>
    </row>
    <row r="536" spans="1:14" x14ac:dyDescent="0.2">
      <c r="A536">
        <v>79.879879880000004</v>
      </c>
      <c r="B536">
        <v>0.22400903278822501</v>
      </c>
      <c r="C536">
        <v>0.21724116924551201</v>
      </c>
      <c r="D536">
        <v>0.211783976120797</v>
      </c>
      <c r="E536">
        <v>0.20729220116734301</v>
      </c>
      <c r="F536">
        <v>0.203531654605623</v>
      </c>
      <c r="G536">
        <v>0.200337988684364</v>
      </c>
      <c r="H536">
        <v>0.19759252765538099</v>
      </c>
      <c r="I536">
        <v>0.19520746693042099</v>
      </c>
      <c r="J536">
        <v>0.19311646825301301</v>
      </c>
      <c r="K536">
        <v>0.191268490379567</v>
      </c>
      <c r="L536">
        <v>0.189623628658459</v>
      </c>
      <c r="N536">
        <f t="shared" si="8"/>
        <v>0.20123839533341747</v>
      </c>
    </row>
    <row r="537" spans="1:14" x14ac:dyDescent="0.2">
      <c r="A537">
        <v>80.030030030000006</v>
      </c>
      <c r="B537">
        <v>0.21560451495750199</v>
      </c>
      <c r="C537">
        <v>0.20902567246658399</v>
      </c>
      <c r="D537">
        <v>0.20372365341607901</v>
      </c>
      <c r="E537">
        <v>0.199361453268244</v>
      </c>
      <c r="F537">
        <v>0.19571067558654501</v>
      </c>
      <c r="G537">
        <v>0.19261115399777801</v>
      </c>
      <c r="H537">
        <v>0.18994730256366399</v>
      </c>
      <c r="I537">
        <v>0.187633647214316</v>
      </c>
      <c r="J537">
        <v>0.18560563942788799</v>
      </c>
      <c r="K537">
        <v>0.18381363441795701</v>
      </c>
      <c r="L537">
        <v>0.182218832636585</v>
      </c>
      <c r="N537">
        <f t="shared" si="8"/>
        <v>0.19348655809657692</v>
      </c>
    </row>
    <row r="538" spans="1:14" x14ac:dyDescent="0.2">
      <c r="A538">
        <v>80.180180179999994</v>
      </c>
      <c r="B538">
        <v>0.207623449008592</v>
      </c>
      <c r="C538">
        <v>0.20122900871218699</v>
      </c>
      <c r="D538">
        <v>0.196078125455492</v>
      </c>
      <c r="E538">
        <v>0.191841964086435</v>
      </c>
      <c r="F538">
        <v>0.18829784658023499</v>
      </c>
      <c r="G538">
        <v>0.18528972253075701</v>
      </c>
      <c r="H538">
        <v>0.18270504070861199</v>
      </c>
      <c r="I538">
        <v>0.18046061179325101</v>
      </c>
      <c r="J538">
        <v>0.17849363913910901</v>
      </c>
      <c r="K538">
        <v>0.176755843079553</v>
      </c>
      <c r="L538">
        <v>0.17520950314702399</v>
      </c>
      <c r="N538">
        <f t="shared" si="8"/>
        <v>0.18614072022571568</v>
      </c>
    </row>
    <row r="539" spans="1:14" x14ac:dyDescent="0.2">
      <c r="A539">
        <v>80.330330329999995</v>
      </c>
      <c r="B539">
        <v>0.20004096111981001</v>
      </c>
      <c r="C539">
        <v>0.193826132529132</v>
      </c>
      <c r="D539">
        <v>0.18882223697877101</v>
      </c>
      <c r="E539">
        <v>0.184708507645508</v>
      </c>
      <c r="F539">
        <v>0.18126789635131599</v>
      </c>
      <c r="G539">
        <v>0.178348394761629</v>
      </c>
      <c r="H539">
        <v>0.17584042580842599</v>
      </c>
      <c r="I539">
        <v>0.17366303556322199</v>
      </c>
      <c r="J539">
        <v>0.171755138981147</v>
      </c>
      <c r="K539">
        <v>0.17006978851909799</v>
      </c>
      <c r="L539">
        <v>0.168570315609439</v>
      </c>
      <c r="N539">
        <f t="shared" si="8"/>
        <v>0.17917560716385544</v>
      </c>
    </row>
    <row r="540" spans="1:14" x14ac:dyDescent="0.2">
      <c r="A540">
        <v>80.480480479999997</v>
      </c>
      <c r="B540">
        <v>0.19283367256849801</v>
      </c>
      <c r="C540">
        <v>0.18679355280701199</v>
      </c>
      <c r="D540">
        <v>0.181932432697648</v>
      </c>
      <c r="E540">
        <v>0.177937493965376</v>
      </c>
      <c r="F540">
        <v>0.17459721869980699</v>
      </c>
      <c r="G540">
        <v>0.171763560029494</v>
      </c>
      <c r="H540">
        <v>0.16932985028918901</v>
      </c>
      <c r="I540">
        <v>0.167217318880026</v>
      </c>
      <c r="J540">
        <v>0.16536655031102801</v>
      </c>
      <c r="K540">
        <v>0.1637318949895</v>
      </c>
      <c r="L540">
        <v>0.162277708276581</v>
      </c>
      <c r="N540">
        <f t="shared" si="8"/>
        <v>0.17256762509255263</v>
      </c>
    </row>
    <row r="541" spans="1:14" x14ac:dyDescent="0.2">
      <c r="A541">
        <v>80.630630629999999</v>
      </c>
      <c r="B541">
        <v>0.18597963126794201</v>
      </c>
      <c r="C541">
        <v>0.18010925456374</v>
      </c>
      <c r="D541">
        <v>0.175386671282799</v>
      </c>
      <c r="E541">
        <v>0.17150687668864301</v>
      </c>
      <c r="F541">
        <v>0.16826377481204</v>
      </c>
      <c r="G541">
        <v>0.16551319444688001</v>
      </c>
      <c r="H541">
        <v>0.16315130941589101</v>
      </c>
      <c r="I541">
        <v>0.16110147843247499</v>
      </c>
      <c r="J541">
        <v>0.15930591228834701</v>
      </c>
      <c r="K541">
        <v>0.15772022439701799</v>
      </c>
      <c r="L541">
        <v>0.15630976559339901</v>
      </c>
      <c r="N541">
        <f t="shared" si="8"/>
        <v>0.16629476016662467</v>
      </c>
    </row>
    <row r="542" spans="1:14" x14ac:dyDescent="0.2">
      <c r="A542">
        <v>80.780780780000001</v>
      </c>
      <c r="B542">
        <v>0.179458240556189</v>
      </c>
      <c r="C542">
        <v>0.17375261934848399</v>
      </c>
      <c r="D542">
        <v>0.169164339093061</v>
      </c>
      <c r="E542">
        <v>0.16539606138990601</v>
      </c>
      <c r="F542">
        <v>0.16224699709139001</v>
      </c>
      <c r="G542">
        <v>0.159576760973586</v>
      </c>
      <c r="H542">
        <v>0.157284298173994</v>
      </c>
      <c r="I542">
        <v>0.15529504138137301</v>
      </c>
      <c r="J542">
        <v>0.15355278363382499</v>
      </c>
      <c r="K542">
        <v>0.152014365975676</v>
      </c>
      <c r="L542">
        <v>0.15064610603297801</v>
      </c>
      <c r="N542">
        <f t="shared" si="8"/>
        <v>0.16033647972685397</v>
      </c>
    </row>
    <row r="543" spans="1:14" x14ac:dyDescent="0.2">
      <c r="A543">
        <v>80.930930930000002</v>
      </c>
      <c r="B543">
        <v>0.17325018696273201</v>
      </c>
      <c r="C543">
        <v>0.16770434581722299</v>
      </c>
      <c r="D543">
        <v>0.16324616505779499</v>
      </c>
      <c r="E543">
        <v>0.15958581585404799</v>
      </c>
      <c r="F543">
        <v>0.15652769564551899</v>
      </c>
      <c r="G543">
        <v>0.153935112734045</v>
      </c>
      <c r="H543">
        <v>0.15170971190083299</v>
      </c>
      <c r="I543">
        <v>0.149778943688194</v>
      </c>
      <c r="J543">
        <v>0.148088138964243</v>
      </c>
      <c r="K543">
        <v>0.146595330880396</v>
      </c>
      <c r="L543">
        <v>0.14526777515498901</v>
      </c>
      <c r="N543">
        <f t="shared" si="8"/>
        <v>0.154673636595098</v>
      </c>
    </row>
    <row r="544" spans="1:14" x14ac:dyDescent="0.2">
      <c r="A544">
        <v>81.081081080000004</v>
      </c>
      <c r="B544">
        <v>0.16733736826194601</v>
      </c>
      <c r="C544">
        <v>0.16194637163851999</v>
      </c>
      <c r="D544">
        <v>0.15761413773940899</v>
      </c>
      <c r="E544">
        <v>0.15405818323879</v>
      </c>
      <c r="F544">
        <v>0.151087968249598</v>
      </c>
      <c r="G544">
        <v>0.148570400313951</v>
      </c>
      <c r="H544">
        <v>0.14640975132936801</v>
      </c>
      <c r="I544">
        <v>0.144535433232481</v>
      </c>
      <c r="J544">
        <v>0.14289427024524001</v>
      </c>
      <c r="K544">
        <v>0.141445452188454</v>
      </c>
      <c r="L544">
        <v>0.140157144332025</v>
      </c>
      <c r="N544">
        <f t="shared" si="8"/>
        <v>0.14928837720813246</v>
      </c>
    </row>
    <row r="545" spans="1:14" x14ac:dyDescent="0.2">
      <c r="A545">
        <v>81.231231230000006</v>
      </c>
      <c r="B545">
        <v>0.16170282279033499</v>
      </c>
      <c r="C545">
        <v>0.15646179756895101</v>
      </c>
      <c r="D545">
        <v>0.15225142530072899</v>
      </c>
      <c r="E545">
        <v>0.148796398748305</v>
      </c>
      <c r="F545">
        <v>0.14591111432834</v>
      </c>
      <c r="G545">
        <v>0.1434659835065</v>
      </c>
      <c r="H545">
        <v>0.141367832450602</v>
      </c>
      <c r="I545">
        <v>0.13954797806796601</v>
      </c>
      <c r="J545">
        <v>0.137954693663351</v>
      </c>
      <c r="K545">
        <v>0.136548290566888</v>
      </c>
      <c r="L545">
        <v>0.13529781535973001</v>
      </c>
      <c r="N545">
        <f t="shared" si="8"/>
        <v>0.14416405407843585</v>
      </c>
    </row>
    <row r="546" spans="1:14" x14ac:dyDescent="0.2">
      <c r="A546">
        <v>81.381381379999993</v>
      </c>
      <c r="B546">
        <v>0.15633066074007401</v>
      </c>
      <c r="C546">
        <v>0.15123481428989899</v>
      </c>
      <c r="D546">
        <v>0.14714229886695099</v>
      </c>
      <c r="E546">
        <v>0.14378481022229</v>
      </c>
      <c r="F546">
        <v>0.140981553287539</v>
      </c>
      <c r="G546">
        <v>0.13860634777522099</v>
      </c>
      <c r="H546">
        <v>0.136568501407276</v>
      </c>
      <c r="I546">
        <v>0.134801179981893</v>
      </c>
      <c r="J546">
        <v>0.133254062037761</v>
      </c>
      <c r="K546">
        <v>0.131888545688575</v>
      </c>
      <c r="L546">
        <v>0.13067453100147</v>
      </c>
      <c r="N546">
        <f t="shared" si="8"/>
        <v>0.13928514286555205</v>
      </c>
    </row>
    <row r="547" spans="1:14" x14ac:dyDescent="0.2">
      <c r="A547">
        <v>81.531531529999995</v>
      </c>
      <c r="B547">
        <v>0.15120599793151299</v>
      </c>
      <c r="C547">
        <v>0.14625063240125899</v>
      </c>
      <c r="D547">
        <v>0.142272059589371</v>
      </c>
      <c r="E547">
        <v>0.13900880287180001</v>
      </c>
      <c r="F547">
        <v>0.13628474736333401</v>
      </c>
      <c r="G547">
        <v>0.133977025547456</v>
      </c>
      <c r="H547">
        <v>0.131997354484927</v>
      </c>
      <c r="I547">
        <v>0.13028069338189299</v>
      </c>
      <c r="J547">
        <v>0.128778082760685</v>
      </c>
      <c r="K547">
        <v>0.12745197335313799</v>
      </c>
      <c r="L547">
        <v>0.12627309139326101</v>
      </c>
      <c r="N547">
        <f t="shared" si="8"/>
        <v>0.13463716418603514</v>
      </c>
    </row>
    <row r="548" spans="1:14" x14ac:dyDescent="0.2">
      <c r="A548">
        <v>81.681681679999997</v>
      </c>
      <c r="B548">
        <v>0.14631489240328199</v>
      </c>
      <c r="C548">
        <v>0.14149541581684499</v>
      </c>
      <c r="D548">
        <v>0.13762696957762999</v>
      </c>
      <c r="E548">
        <v>0.134454728265124</v>
      </c>
      <c r="F548">
        <v>0.131807129037012</v>
      </c>
      <c r="G548">
        <v>0.12956452233836599</v>
      </c>
      <c r="H548">
        <v>0.12764096315989201</v>
      </c>
      <c r="I548">
        <v>0.125973149434676</v>
      </c>
      <c r="J548">
        <v>0.12451344115898499</v>
      </c>
      <c r="K548">
        <v>0.12322530817728899</v>
      </c>
      <c r="L548">
        <v>0.12208027614960899</v>
      </c>
      <c r="N548">
        <f t="shared" si="8"/>
        <v>0.13020661017499321</v>
      </c>
    </row>
    <row r="549" spans="1:14" x14ac:dyDescent="0.2">
      <c r="A549">
        <v>81.831831829999999</v>
      </c>
      <c r="B549">
        <v>0.14164428403017901</v>
      </c>
      <c r="C549">
        <v>0.136956218689952</v>
      </c>
      <c r="D549">
        <v>0.13319418676189401</v>
      </c>
      <c r="E549">
        <v>0.13010983756755501</v>
      </c>
      <c r="F549">
        <v>0.127536032972173</v>
      </c>
      <c r="G549">
        <v>0.12535624762318801</v>
      </c>
      <c r="H549">
        <v>0.123486804086369</v>
      </c>
      <c r="I549">
        <v>0.121866085308063</v>
      </c>
      <c r="J549">
        <v>0.120447729101494</v>
      </c>
      <c r="K549">
        <v>0.11919619165614501</v>
      </c>
      <c r="L549">
        <v>0.118083771950566</v>
      </c>
      <c r="N549">
        <f t="shared" si="8"/>
        <v>0.12598087572717592</v>
      </c>
    </row>
    <row r="550" spans="1:14" x14ac:dyDescent="0.2">
      <c r="A550">
        <v>81.98198198</v>
      </c>
      <c r="B550">
        <v>0.13718193728033801</v>
      </c>
      <c r="C550">
        <v>0.132620925908777</v>
      </c>
      <c r="D550">
        <v>0.12896170366637599</v>
      </c>
      <c r="E550">
        <v>0.12596221896940901</v>
      </c>
      <c r="F550">
        <v>0.123459632367453</v>
      </c>
      <c r="G550">
        <v>0.121340450314495</v>
      </c>
      <c r="H550">
        <v>0.11952319385058501</v>
      </c>
      <c r="I550">
        <v>0.117947878318736</v>
      </c>
      <c r="J550">
        <v>0.116569378632082</v>
      </c>
      <c r="K550">
        <v>0.11535310535488701</v>
      </c>
      <c r="L550">
        <v>0.114272105351107</v>
      </c>
      <c r="N550">
        <f t="shared" si="8"/>
        <v>0.12194819428520234</v>
      </c>
    </row>
    <row r="551" spans="1:14" x14ac:dyDescent="0.2">
      <c r="A551">
        <v>82.132132130000002</v>
      </c>
      <c r="B551">
        <v>0.132916387147026</v>
      </c>
      <c r="C551">
        <v>0.12847819713578401</v>
      </c>
      <c r="D551">
        <v>0.124918290017712</v>
      </c>
      <c r="E551">
        <v>0.12200073918306201</v>
      </c>
      <c r="F551">
        <v>0.119566879571297</v>
      </c>
      <c r="G551">
        <v>0.117506158663344</v>
      </c>
      <c r="H551">
        <v>0.115739228283934</v>
      </c>
      <c r="I551">
        <v>0.11420768475500701</v>
      </c>
      <c r="J551">
        <v>0.11286760037837799</v>
      </c>
      <c r="K551">
        <v>0.11168530896398</v>
      </c>
      <c r="L551">
        <v>0.110634580531514</v>
      </c>
      <c r="N551">
        <f t="shared" si="8"/>
        <v>0.11809757800061478</v>
      </c>
    </row>
    <row r="552" spans="1:14" x14ac:dyDescent="0.2">
      <c r="A552">
        <v>82.282282280000004</v>
      </c>
      <c r="B552">
        <v>0.128836888233992</v>
      </c>
      <c r="C552">
        <v>0.124517414315717</v>
      </c>
      <c r="D552">
        <v>0.121053439069952</v>
      </c>
      <c r="E552">
        <v>0.118214988855829</v>
      </c>
      <c r="F552">
        <v>0.115847450775332</v>
      </c>
      <c r="G552">
        <v>0.11384312437347199</v>
      </c>
      <c r="H552">
        <v>0.112124726104263</v>
      </c>
      <c r="I552">
        <v>0.11063538312559</v>
      </c>
      <c r="J552">
        <v>0.109332326470615</v>
      </c>
      <c r="K552">
        <v>0.108182782937603</v>
      </c>
      <c r="L552">
        <v>0.107161221695542</v>
      </c>
      <c r="N552">
        <f t="shared" si="8"/>
        <v>0.114418762065795</v>
      </c>
    </row>
    <row r="553" spans="1:14" x14ac:dyDescent="0.2">
      <c r="A553">
        <v>82.432432430000006</v>
      </c>
      <c r="B553">
        <v>0.12493336693074</v>
      </c>
      <c r="C553">
        <v>0.120728632542867</v>
      </c>
      <c r="D553">
        <v>0.11735731749898699</v>
      </c>
      <c r="E553">
        <v>0.11459523172068201</v>
      </c>
      <c r="F553">
        <v>0.112291694582865</v>
      </c>
      <c r="G553">
        <v>0.110341770705357</v>
      </c>
      <c r="H553">
        <v>0.108670176642564</v>
      </c>
      <c r="I553">
        <v>0.10722152157524401</v>
      </c>
      <c r="J553">
        <v>0.105954157697753</v>
      </c>
      <c r="K553">
        <v>0.104836175430721</v>
      </c>
      <c r="L553">
        <v>0.10384271982053001</v>
      </c>
      <c r="N553">
        <f t="shared" si="8"/>
        <v>0.11090215299858724</v>
      </c>
    </row>
    <row r="554" spans="1:14" x14ac:dyDescent="0.2">
      <c r="A554">
        <v>82.582582579999993</v>
      </c>
      <c r="B554">
        <v>0.12119637658386399</v>
      </c>
      <c r="C554">
        <v>0.117102534153653</v>
      </c>
      <c r="D554">
        <v>0.11382071870091701</v>
      </c>
      <c r="E554">
        <v>0.111132357293037</v>
      </c>
      <c r="F554">
        <v>0.10889058423926901</v>
      </c>
      <c r="G554">
        <v>0.106993144337414</v>
      </c>
      <c r="H554">
        <v>0.105366691406916</v>
      </c>
      <c r="I554">
        <v>0.103957269205996</v>
      </c>
      <c r="J554">
        <v>0.102724314627845</v>
      </c>
      <c r="K554">
        <v>0.10163675325117601</v>
      </c>
      <c r="L554">
        <v>0.100670383467146</v>
      </c>
      <c r="N554">
        <f t="shared" si="8"/>
        <v>0.10753878065286543</v>
      </c>
    </row>
    <row r="555" spans="1:14" x14ac:dyDescent="0.2">
      <c r="A555">
        <v>82.732732729999995</v>
      </c>
      <c r="B555">
        <v>0.117617055549451</v>
      </c>
      <c r="C555">
        <v>0.11363038589511799</v>
      </c>
      <c r="D555">
        <v>0.110435019317313</v>
      </c>
      <c r="E555">
        <v>0.107817836914402</v>
      </c>
      <c r="F555">
        <v>0.10563567330636101</v>
      </c>
      <c r="G555">
        <v>0.103788870751471</v>
      </c>
      <c r="H555">
        <v>0.102205959237976</v>
      </c>
      <c r="I555">
        <v>0.100834371046784</v>
      </c>
      <c r="J555">
        <v>9.9634592425226307E-2</v>
      </c>
      <c r="K555">
        <v>9.8576356550856406E-2</v>
      </c>
      <c r="L555">
        <v>9.7636093364937199E-2</v>
      </c>
      <c r="N555">
        <f t="shared" si="8"/>
        <v>0.10432025372675469</v>
      </c>
    </row>
    <row r="556" spans="1:14" x14ac:dyDescent="0.2">
      <c r="A556">
        <v>82.882882879999997</v>
      </c>
      <c r="B556">
        <v>0.114187087997259</v>
      </c>
      <c r="C556">
        <v>0.11030399901089601</v>
      </c>
      <c r="D556">
        <v>0.107192138805715</v>
      </c>
      <c r="E556">
        <v>0.10464368294205199</v>
      </c>
      <c r="F556">
        <v>0.102519054564018</v>
      </c>
      <c r="G556">
        <v>0.100721112912146</v>
      </c>
      <c r="H556">
        <v>9.9180204814159206E-2</v>
      </c>
      <c r="I556">
        <v>9.7845106419833502E-2</v>
      </c>
      <c r="J556">
        <v>9.6677319105108003E-2</v>
      </c>
      <c r="K556">
        <v>9.5647356988880994E-2</v>
      </c>
      <c r="L556">
        <v>9.4732260500413501E-2</v>
      </c>
      <c r="N556">
        <f t="shared" si="8"/>
        <v>0.10123871854224888</v>
      </c>
    </row>
    <row r="557" spans="1:14" x14ac:dyDescent="0.2">
      <c r="A557">
        <v>83.033033029999999</v>
      </c>
      <c r="B557">
        <v>0.11089866732920001</v>
      </c>
      <c r="C557">
        <v>0.10711569208161</v>
      </c>
      <c r="D557">
        <v>0.104084501871754</v>
      </c>
      <c r="E557">
        <v>0.101602410885275</v>
      </c>
      <c r="F557">
        <v>9.9533321926716906E-2</v>
      </c>
      <c r="G557">
        <v>9.7782533017216594E-2</v>
      </c>
      <c r="H557">
        <v>9.6282150274019596E-2</v>
      </c>
      <c r="I557">
        <v>9.4982250463201898E-2</v>
      </c>
      <c r="J557">
        <v>9.3845316977556603E-2</v>
      </c>
      <c r="K557">
        <v>9.2842619113012198E-2</v>
      </c>
      <c r="L557">
        <v>9.1951787448201802E-2</v>
      </c>
      <c r="N557">
        <f t="shared" si="8"/>
        <v>9.8286820876330602E-2</v>
      </c>
    </row>
    <row r="558" spans="1:14" x14ac:dyDescent="0.2">
      <c r="A558">
        <v>83.18318318</v>
      </c>
      <c r="B558">
        <v>0.10774446207063799</v>
      </c>
      <c r="C558">
        <v>0.104058256456649</v>
      </c>
      <c r="D558">
        <v>0.101105003583658</v>
      </c>
      <c r="E558">
        <v>9.8687004294362404E-2</v>
      </c>
      <c r="F558">
        <v>9.6671535169312206E-2</v>
      </c>
      <c r="G558">
        <v>9.4966257103168E-2</v>
      </c>
      <c r="H558">
        <v>9.3504979732153201E-2</v>
      </c>
      <c r="I558">
        <v>9.2239038579279703E-2</v>
      </c>
      <c r="J558">
        <v>9.1131867044570006E-2</v>
      </c>
      <c r="K558">
        <v>9.0155464717689204E-2</v>
      </c>
      <c r="L558">
        <v>8.9288032699129605E-2</v>
      </c>
      <c r="N558">
        <f t="shared" si="8"/>
        <v>9.5457670631263883E-2</v>
      </c>
    </row>
    <row r="559" spans="1:14" x14ac:dyDescent="0.2">
      <c r="A559">
        <v>83.333333330000002</v>
      </c>
      <c r="B559">
        <v>0.104717584091614</v>
      </c>
      <c r="C559">
        <v>0.101124924115937</v>
      </c>
      <c r="D559">
        <v>9.82469769921821E-2</v>
      </c>
      <c r="E559">
        <v>9.5890882214649198E-2</v>
      </c>
      <c r="F559">
        <v>9.3927187265162498E-2</v>
      </c>
      <c r="G559">
        <v>9.2265842301446299E-2</v>
      </c>
      <c r="H559">
        <v>9.0842306477406501E-2</v>
      </c>
      <c r="I559">
        <v>8.9609133591947804E-2</v>
      </c>
      <c r="J559">
        <v>8.8530676128477606E-2</v>
      </c>
      <c r="K559">
        <v>8.75796399524153E-2</v>
      </c>
      <c r="L559">
        <v>8.6734777755486298E-2</v>
      </c>
      <c r="N559">
        <f t="shared" si="8"/>
        <v>9.2744809141770648E-2</v>
      </c>
    </row>
    <row r="560" spans="1:14" x14ac:dyDescent="0.2">
      <c r="A560">
        <v>83.483483480000004</v>
      </c>
      <c r="B560">
        <v>0.101811559017321</v>
      </c>
      <c r="C560">
        <v>9.8309337805118802E-2</v>
      </c>
      <c r="D560">
        <v>9.5504163087670998E-2</v>
      </c>
      <c r="E560">
        <v>9.3207869026520798E-2</v>
      </c>
      <c r="F560">
        <v>9.1294174149049306E-2</v>
      </c>
      <c r="G560">
        <v>8.9675246551099305E-2</v>
      </c>
      <c r="H560">
        <v>8.8288142653437193E-2</v>
      </c>
      <c r="I560">
        <v>8.7086595407402698E-2</v>
      </c>
      <c r="J560">
        <v>8.6035846522063697E-2</v>
      </c>
      <c r="K560">
        <v>8.5109284967591903E-2</v>
      </c>
      <c r="L560">
        <v>8.4286196776683295E-2</v>
      </c>
      <c r="N560">
        <f t="shared" si="8"/>
        <v>9.0142178927015773E-2</v>
      </c>
    </row>
    <row r="561" spans="1:14" x14ac:dyDescent="0.2">
      <c r="A561">
        <v>83.633633630000006</v>
      </c>
      <c r="B561">
        <v>9.9020298689952602E-2</v>
      </c>
      <c r="C561">
        <v>9.5605523292727201E-2</v>
      </c>
      <c r="D561">
        <v>9.2870682931971898E-2</v>
      </c>
      <c r="E561">
        <v>9.0632166501168995E-2</v>
      </c>
      <c r="F561">
        <v>8.8766766728073501E-2</v>
      </c>
      <c r="G561">
        <v>8.71888005850954E-2</v>
      </c>
      <c r="H561">
        <v>8.5836871233922904E-2</v>
      </c>
      <c r="I561">
        <v>8.46658529874494E-2</v>
      </c>
      <c r="J561">
        <v>8.3641847965875704E-2</v>
      </c>
      <c r="K561">
        <v>8.2738905899797599E-2</v>
      </c>
      <c r="L561">
        <v>8.1936828575524603E-2</v>
      </c>
      <c r="N561">
        <f t="shared" si="8"/>
        <v>8.7644095706569614E-2</v>
      </c>
    </row>
    <row r="562" spans="1:14" x14ac:dyDescent="0.2">
      <c r="A562">
        <v>83.783783779999993</v>
      </c>
      <c r="B562">
        <v>9.6338075548974098E-2</v>
      </c>
      <c r="C562">
        <v>9.3007863604886901E-2</v>
      </c>
      <c r="D562">
        <v>9.0341011811676405E-2</v>
      </c>
      <c r="E562">
        <v>8.8158327911413897E-2</v>
      </c>
      <c r="F562">
        <v>8.6339584973783995E-2</v>
      </c>
      <c r="G562">
        <v>8.4801182018871504E-2</v>
      </c>
      <c r="H562">
        <v>8.3483220117197193E-2</v>
      </c>
      <c r="I562">
        <v>8.2341678456217496E-2</v>
      </c>
      <c r="J562">
        <v>8.1343491770676304E-2</v>
      </c>
      <c r="K562">
        <v>8.0463349012319801E-2</v>
      </c>
      <c r="L562">
        <v>7.9681550777955995E-2</v>
      </c>
      <c r="N562">
        <f t="shared" si="8"/>
        <v>8.5245222510511212E-2</v>
      </c>
    </row>
    <row r="563" spans="1:14" x14ac:dyDescent="0.2">
      <c r="A563">
        <v>83.933933929999995</v>
      </c>
      <c r="B563">
        <v>9.3759498802053295E-2</v>
      </c>
      <c r="C563">
        <v>9.0511075099990096E-2</v>
      </c>
      <c r="D563">
        <v>8.79099552679109E-2</v>
      </c>
      <c r="E563">
        <v>8.5781234046193103E-2</v>
      </c>
      <c r="F563">
        <v>8.4007573939630598E-2</v>
      </c>
      <c r="G563">
        <v>8.2507391381447595E-2</v>
      </c>
      <c r="H563">
        <v>8.1222238176934899E-2</v>
      </c>
      <c r="I563">
        <v>8.0109163174009096E-2</v>
      </c>
      <c r="J563">
        <v>7.9135906916431797E-2</v>
      </c>
      <c r="K563">
        <v>7.8277776820108003E-2</v>
      </c>
      <c r="L563">
        <v>7.7515555973796404E-2</v>
      </c>
      <c r="N563">
        <f t="shared" si="8"/>
        <v>8.294054572506139E-2</v>
      </c>
    </row>
    <row r="564" spans="1:14" x14ac:dyDescent="0.2">
      <c r="A564">
        <v>84.084084079999997</v>
      </c>
      <c r="B564">
        <v>9.1279492265441395E-2</v>
      </c>
      <c r="C564">
        <v>8.81101852534589E-2</v>
      </c>
      <c r="D564">
        <v>8.5572626865890594E-2</v>
      </c>
      <c r="E564">
        <v>8.3496070987789203E-2</v>
      </c>
      <c r="F564">
        <v>8.1765981558224995E-2</v>
      </c>
      <c r="G564">
        <v>8.0302729939441195E-2</v>
      </c>
      <c r="H564">
        <v>7.9049273116972907E-2</v>
      </c>
      <c r="I564">
        <v>7.7963695624328505E-2</v>
      </c>
      <c r="J564">
        <v>7.7014517971834895E-2</v>
      </c>
      <c r="K564">
        <v>7.6177646040982594E-2</v>
      </c>
      <c r="L564">
        <v>7.5434329699172797E-2</v>
      </c>
      <c r="N564">
        <f t="shared" si="8"/>
        <v>8.0725352925855698E-2</v>
      </c>
    </row>
    <row r="565" spans="1:14" x14ac:dyDescent="0.2">
      <c r="A565">
        <v>84.234234229999998</v>
      </c>
      <c r="B565">
        <v>8.88932737582694E-2</v>
      </c>
      <c r="C565">
        <v>8.58005120304349E-2</v>
      </c>
      <c r="D565">
        <v>8.3324427576756802E-2</v>
      </c>
      <c r="E565">
        <v>8.1298309519130904E-2</v>
      </c>
      <c r="F565">
        <v>7.9610338082587995E-2</v>
      </c>
      <c r="G565">
        <v>7.8182779176498199E-2</v>
      </c>
      <c r="H565">
        <v>7.6959950989670595E-2</v>
      </c>
      <c r="I565">
        <v>7.5900940971110498E-2</v>
      </c>
      <c r="J565">
        <v>7.4975024689330594E-2</v>
      </c>
      <c r="K565">
        <v>7.4158687227320205E-2</v>
      </c>
      <c r="L565">
        <v>7.3433630102962597E-2</v>
      </c>
      <c r="N565">
        <f t="shared" si="8"/>
        <v>7.8595212361481148E-2</v>
      </c>
    </row>
    <row r="566" spans="1:14" x14ac:dyDescent="0.2">
      <c r="A566">
        <v>84.38438438</v>
      </c>
      <c r="B566">
        <v>8.6596335942256394E-2</v>
      </c>
      <c r="C566">
        <v>8.3577644731366099E-2</v>
      </c>
      <c r="D566">
        <v>8.1161026652213905E-2</v>
      </c>
      <c r="E566">
        <v>7.9183686038593007E-2</v>
      </c>
      <c r="F566">
        <v>7.75364370459347E-2</v>
      </c>
      <c r="G566">
        <v>7.6143381798928503E-2</v>
      </c>
      <c r="H566">
        <v>7.4950157247466107E-2</v>
      </c>
      <c r="I566">
        <v>7.3916822154576595E-2</v>
      </c>
      <c r="J566">
        <v>7.3013383143173197E-2</v>
      </c>
      <c r="K566">
        <v>7.2216885944019399E-2</v>
      </c>
      <c r="L566">
        <v>7.15094691622572E-2</v>
      </c>
      <c r="N566">
        <f t="shared" si="8"/>
        <v>7.6545953959856208E-2</v>
      </c>
    </row>
    <row r="567" spans="1:14" x14ac:dyDescent="0.2">
      <c r="A567">
        <v>84.534534530000002</v>
      </c>
      <c r="B567">
        <v>8.4384428504698905E-2</v>
      </c>
      <c r="C567">
        <v>8.1437426203560495E-2</v>
      </c>
      <c r="D567">
        <v>7.9078343880895893E-2</v>
      </c>
      <c r="E567">
        <v>7.7148184867897804E-2</v>
      </c>
      <c r="F567">
        <v>7.5540317622806302E-2</v>
      </c>
      <c r="G567">
        <v>7.4180624149830704E-2</v>
      </c>
      <c r="H567">
        <v>7.3016019207346294E-2</v>
      </c>
      <c r="I567">
        <v>7.2007502403586401E-2</v>
      </c>
      <c r="J567">
        <v>7.1125788286914293E-2</v>
      </c>
      <c r="K567">
        <v>7.0348465368295796E-2</v>
      </c>
      <c r="L567">
        <v>6.9658095321850494E-2</v>
      </c>
      <c r="N567">
        <f t="shared" si="8"/>
        <v>7.4573651739467783E-2</v>
      </c>
    </row>
    <row r="568" spans="1:14" x14ac:dyDescent="0.2">
      <c r="A568">
        <v>84.684684680000004</v>
      </c>
      <c r="B568">
        <v>8.225354158881E-2</v>
      </c>
      <c r="C568">
        <v>7.9375936318156495E-2</v>
      </c>
      <c r="D568">
        <v>7.7072533122808706E-2</v>
      </c>
      <c r="E568">
        <v>7.5188021847122796E-2</v>
      </c>
      <c r="F568">
        <v>7.3618248284043494E-2</v>
      </c>
      <c r="G568">
        <v>7.2290819921245295E-2</v>
      </c>
      <c r="H568">
        <v>7.1153889817427304E-2</v>
      </c>
      <c r="I568">
        <v>7.0169369052869898E-2</v>
      </c>
      <c r="J568">
        <v>6.9308657817920893E-2</v>
      </c>
      <c r="K568">
        <v>6.8549870197934307E-2</v>
      </c>
      <c r="L568">
        <v>6.7875977443141403E-2</v>
      </c>
      <c r="N568">
        <f t="shared" si="8"/>
        <v>7.267460751647252E-2</v>
      </c>
    </row>
    <row r="569" spans="1:14" x14ac:dyDescent="0.2">
      <c r="A569">
        <v>84.834834830000005</v>
      </c>
      <c r="B569">
        <v>8.0199890382069206E-2</v>
      </c>
      <c r="C569">
        <v>7.7389476619703496E-2</v>
      </c>
      <c r="D569">
        <v>7.5139967026084498E-2</v>
      </c>
      <c r="E569">
        <v>7.3299629118725895E-2</v>
      </c>
      <c r="F569">
        <v>7.1766711645440101E-2</v>
      </c>
      <c r="G569">
        <v>7.0470495063693198E-2</v>
      </c>
      <c r="H569">
        <v>6.9360332622951798E-2</v>
      </c>
      <c r="I569">
        <v>6.8399018561610403E-2</v>
      </c>
      <c r="J569">
        <v>6.7558617244281596E-2</v>
      </c>
      <c r="K569">
        <v>6.68177517630551E-2</v>
      </c>
      <c r="L569">
        <v>6.6159789957346005E-2</v>
      </c>
      <c r="N569">
        <f t="shared" si="8"/>
        <v>7.0845335806908633E-2</v>
      </c>
    </row>
    <row r="570" spans="1:14" x14ac:dyDescent="0.2">
      <c r="A570">
        <v>84.984984979999993</v>
      </c>
      <c r="B570">
        <v>7.8219900778769003E-2</v>
      </c>
      <c r="C570">
        <v>7.5474556061461501E-2</v>
      </c>
      <c r="D570">
        <v>7.3277222837046796E-2</v>
      </c>
      <c r="E570">
        <v>7.1479641009890196E-2</v>
      </c>
      <c r="F570">
        <v>6.9982390418040399E-2</v>
      </c>
      <c r="G570">
        <v>6.8716373799549299E-2</v>
      </c>
      <c r="H570">
        <v>6.7632107837882899E-2</v>
      </c>
      <c r="I570">
        <v>6.6693242638352399E-2</v>
      </c>
      <c r="J570">
        <v>6.5872486058968602E-2</v>
      </c>
      <c r="K570">
        <v>6.5148954245431795E-2</v>
      </c>
      <c r="L570">
        <v>6.4506399126226202E-2</v>
      </c>
      <c r="N570">
        <f t="shared" si="8"/>
        <v>6.9082549831222306E-2</v>
      </c>
    </row>
    <row r="571" spans="1:14" x14ac:dyDescent="0.2">
      <c r="A571">
        <v>85.135135140000003</v>
      </c>
      <c r="B571">
        <v>7.6310196039160394E-2</v>
      </c>
      <c r="C571">
        <v>7.3627877745952405E-2</v>
      </c>
      <c r="D571">
        <v>7.1481069221064203E-2</v>
      </c>
      <c r="E571">
        <v>6.9724880929230598E-2</v>
      </c>
      <c r="F571">
        <v>6.8262154375119094E-2</v>
      </c>
      <c r="G571">
        <v>6.7025365654502303E-2</v>
      </c>
      <c r="H571">
        <v>6.5966159435298502E-2</v>
      </c>
      <c r="I571">
        <v>6.5049015385294201E-2</v>
      </c>
      <c r="J571">
        <v>6.4247264933131307E-2</v>
      </c>
      <c r="K571">
        <v>6.3540501916774295E-2</v>
      </c>
      <c r="L571">
        <v>6.29128503217916E-2</v>
      </c>
      <c r="N571">
        <f t="shared" si="8"/>
        <v>6.7383148535554285E-2</v>
      </c>
    </row>
    <row r="572" spans="1:14" x14ac:dyDescent="0.2">
      <c r="A572">
        <v>85.285285290000004</v>
      </c>
      <c r="B572">
        <v>7.4467584372685594E-2</v>
      </c>
      <c r="C572">
        <v>7.1846326596338494E-2</v>
      </c>
      <c r="D572">
        <v>6.9748454018126099E-2</v>
      </c>
      <c r="E572">
        <v>6.8032349200503203E-2</v>
      </c>
      <c r="F572">
        <v>6.6603048257362005E-2</v>
      </c>
      <c r="G572">
        <v>6.5394553427716995E-2</v>
      </c>
      <c r="H572">
        <v>6.4359603176550498E-2</v>
      </c>
      <c r="I572">
        <v>6.3463481381118403E-2</v>
      </c>
      <c r="J572">
        <v>6.2680123847983493E-2</v>
      </c>
      <c r="K572">
        <v>6.1989587315271301E-2</v>
      </c>
      <c r="L572">
        <v>6.13763562436523E-2</v>
      </c>
      <c r="N572">
        <f t="shared" si="8"/>
        <v>6.5744204550797034E-2</v>
      </c>
    </row>
    <row r="573" spans="1:14" x14ac:dyDescent="0.2">
      <c r="A573">
        <v>85.435435440000006</v>
      </c>
      <c r="B573">
        <v>7.2689047378097005E-2</v>
      </c>
      <c r="C573">
        <v>7.0126957889464894E-2</v>
      </c>
      <c r="D573">
        <v>6.80764928627548E-2</v>
      </c>
      <c r="E573">
        <v>6.6399211761875396E-2</v>
      </c>
      <c r="F573">
        <v>6.5002280544062097E-2</v>
      </c>
      <c r="G573">
        <v>6.3821182028162393E-2</v>
      </c>
      <c r="H573">
        <v>6.2809715506406294E-2</v>
      </c>
      <c r="I573">
        <v>6.19339446292822E-2</v>
      </c>
      <c r="J573">
        <v>6.1168391091362101E-2</v>
      </c>
      <c r="K573">
        <v>6.0493560285937699E-2</v>
      </c>
      <c r="L573">
        <v>5.98942859994284E-2</v>
      </c>
      <c r="N573">
        <f t="shared" si="8"/>
        <v>6.4162953017089866E-2</v>
      </c>
    </row>
    <row r="574" spans="1:14" x14ac:dyDescent="0.2">
      <c r="A574">
        <v>85.585585589999994</v>
      </c>
      <c r="B574">
        <v>7.0971729278076295E-2</v>
      </c>
      <c r="C574">
        <v>6.8466986586665099E-2</v>
      </c>
      <c r="D574">
        <v>6.6462458603097394E-2</v>
      </c>
      <c r="E574">
        <v>6.4822789664922095E-2</v>
      </c>
      <c r="F574">
        <v>6.3457213023915507E-2</v>
      </c>
      <c r="G574">
        <v>6.2302648109744403E-2</v>
      </c>
      <c r="H574">
        <v>6.1313923246236697E-2</v>
      </c>
      <c r="I574">
        <v>6.0457858303603798E-2</v>
      </c>
      <c r="J574">
        <v>5.9709543050451598E-2</v>
      </c>
      <c r="K574">
        <v>5.90499178164577E-2</v>
      </c>
      <c r="L574">
        <v>5.8464154979733098E-2</v>
      </c>
      <c r="N574">
        <f t="shared" si="8"/>
        <v>6.2636781206715356E-2</v>
      </c>
    </row>
    <row r="575" spans="1:14" x14ac:dyDescent="0.2">
      <c r="A575">
        <v>85.735735739999996</v>
      </c>
      <c r="B575">
        <v>6.9312926890408896E-2</v>
      </c>
      <c r="C575">
        <v>6.6863777403138105E-2</v>
      </c>
      <c r="D575">
        <v>6.4903771459241005E-2</v>
      </c>
      <c r="E575">
        <v>6.3300549312495694E-2</v>
      </c>
      <c r="F575">
        <v>6.1965351104103297E-2</v>
      </c>
      <c r="G575">
        <v>6.0836490444077802E-2</v>
      </c>
      <c r="H575">
        <v>5.9869794023671E-2</v>
      </c>
      <c r="I575">
        <v>5.9032815229066601E-2</v>
      </c>
      <c r="J575">
        <v>5.83011947390005E-2</v>
      </c>
      <c r="K575">
        <v>5.7656294606250297E-2</v>
      </c>
      <c r="L575">
        <v>5.70836154652134E-2</v>
      </c>
      <c r="N575">
        <f t="shared" si="8"/>
        <v>6.1163218884142972E-2</v>
      </c>
    </row>
    <row r="576" spans="1:14" x14ac:dyDescent="0.2">
      <c r="A576">
        <v>85.885885889999997</v>
      </c>
      <c r="B576">
        <v>6.7710080282261706E-2</v>
      </c>
      <c r="C576">
        <v>6.5314835561311402E-2</v>
      </c>
      <c r="D576">
        <v>6.3397989865258506E-2</v>
      </c>
      <c r="E576">
        <v>6.1830093379767997E-2</v>
      </c>
      <c r="F576">
        <v>6.0524334801246298E-2</v>
      </c>
      <c r="G576">
        <v>5.9420380973768297E-2</v>
      </c>
      <c r="H576">
        <v>5.8475027381639601E-2</v>
      </c>
      <c r="I576">
        <v>5.7656539040863701E-2</v>
      </c>
      <c r="J576">
        <v>5.6941091001289398E-2</v>
      </c>
      <c r="K576">
        <v>5.6310454311022599E-2</v>
      </c>
      <c r="L576">
        <v>5.5750447908315501E-2</v>
      </c>
      <c r="N576">
        <f t="shared" si="8"/>
        <v>5.973992934656891E-2</v>
      </c>
    </row>
    <row r="577" spans="1:14" x14ac:dyDescent="0.2">
      <c r="A577">
        <v>86.036036039999999</v>
      </c>
      <c r="B577">
        <v>6.6160764057751897E-2</v>
      </c>
      <c r="C577">
        <v>6.3817798177736001E-2</v>
      </c>
      <c r="D577">
        <v>6.1942801944032198E-2</v>
      </c>
      <c r="E577">
        <v>6.0409152366590897E-2</v>
      </c>
      <c r="F577">
        <v>5.9131930362536902E-2</v>
      </c>
      <c r="G577">
        <v>5.8052116494417501E-2</v>
      </c>
      <c r="H577">
        <v>5.71274465145779E-2</v>
      </c>
      <c r="I577">
        <v>5.6326875969057097E-2</v>
      </c>
      <c r="J577">
        <v>5.5627098340361801E-2</v>
      </c>
      <c r="K577">
        <v>5.5010281410447399E-2</v>
      </c>
      <c r="L577">
        <v>5.4462552836331599E-2</v>
      </c>
      <c r="N577">
        <f t="shared" si="8"/>
        <v>5.8364701093025037E-2</v>
      </c>
    </row>
    <row r="578" spans="1:14" x14ac:dyDescent="0.2">
      <c r="A578">
        <v>86.186186190000001</v>
      </c>
      <c r="B578">
        <v>6.4662679233008002E-2</v>
      </c>
      <c r="C578">
        <v>6.2370426236603202E-2</v>
      </c>
      <c r="D578">
        <v>6.05360175675499E-2</v>
      </c>
      <c r="E578">
        <v>5.9035576733911098E-2</v>
      </c>
      <c r="F578">
        <v>5.77860224691083E-2</v>
      </c>
      <c r="G578">
        <v>5.6729610917234698E-2</v>
      </c>
      <c r="H578">
        <v>5.5824990583635901E-2</v>
      </c>
      <c r="I578">
        <v>5.5041787200826399E-2</v>
      </c>
      <c r="J578">
        <v>5.43571973224653E-2</v>
      </c>
      <c r="K578">
        <v>5.3753773650558799E-2</v>
      </c>
      <c r="L578">
        <v>5.3217943328356998E-2</v>
      </c>
      <c r="N578">
        <f t="shared" si="8"/>
        <v>5.7035440074187246E-2</v>
      </c>
    </row>
    <row r="579" spans="1:14" x14ac:dyDescent="0.2">
      <c r="A579">
        <v>86.336336340000003</v>
      </c>
      <c r="B579">
        <v>6.3213645656049505E-2</v>
      </c>
      <c r="C579">
        <v>6.09705971071655E-2</v>
      </c>
      <c r="D579">
        <v>5.9175560959221198E-2</v>
      </c>
      <c r="E579">
        <v>5.77073295804921E-2</v>
      </c>
      <c r="F579">
        <v>5.64846069778853E-2</v>
      </c>
      <c r="G579">
        <v>5.5450888068245101E-2</v>
      </c>
      <c r="H579">
        <v>5.4565707566854402E-2</v>
      </c>
      <c r="I579">
        <v>5.3799341775919801E-2</v>
      </c>
      <c r="J579">
        <v>5.3129475513065599E-2</v>
      </c>
      <c r="K579">
        <v>5.2539035016415797E-2</v>
      </c>
      <c r="L579">
        <v>5.2014738021089101E-2</v>
      </c>
      <c r="N579">
        <f t="shared" si="8"/>
        <v>5.5750162478921547E-2</v>
      </c>
    </row>
    <row r="580" spans="1:14" x14ac:dyDescent="0.2">
      <c r="A580">
        <v>86.486486490000004</v>
      </c>
      <c r="B580">
        <v>6.1811594932265498E-2</v>
      </c>
      <c r="C580">
        <v>5.96162975648915E-2</v>
      </c>
      <c r="D580">
        <v>5.7859463798231398E-2</v>
      </c>
      <c r="E580">
        <v>5.6422479819386501E-2</v>
      </c>
      <c r="F580">
        <v>5.5225784161237503E-2</v>
      </c>
      <c r="G580">
        <v>5.4214074983657198E-2</v>
      </c>
      <c r="H580">
        <v>5.33477476035275E-2</v>
      </c>
      <c r="I580">
        <v>5.2597709974844899E-2</v>
      </c>
      <c r="J580">
        <v>5.1942120904302599E-2</v>
      </c>
      <c r="K580">
        <v>5.1364269194610498E-2</v>
      </c>
      <c r="L580">
        <v>5.08511546030226E-2</v>
      </c>
      <c r="N580">
        <f t="shared" ref="N580:N643" si="9">(B580*B$2+C580*C$2+D580*D$2+E580*E$2+F580*F$2+G580*G$2+H580*H$2+I580*I$2+J580*J$2+K580*K$2+L580*L$2)/SUM(B$2:L$2)</f>
        <v>5.4506988017074286E-2</v>
      </c>
    </row>
    <row r="581" spans="1:14" x14ac:dyDescent="0.2">
      <c r="A581">
        <v>86.636636640000006</v>
      </c>
      <c r="B581">
        <v>6.0454563819070002E-2</v>
      </c>
      <c r="C581">
        <v>5.8305617279848898E-2</v>
      </c>
      <c r="D581">
        <v>5.6585858788760997E-2</v>
      </c>
      <c r="E581">
        <v>5.5179195817354698E-2</v>
      </c>
      <c r="F581">
        <v>5.4007752407553601E-2</v>
      </c>
      <c r="G581">
        <v>5.3017395663862002E-2</v>
      </c>
      <c r="H581">
        <v>5.21693567957155E-2</v>
      </c>
      <c r="I581">
        <v>5.1435157162302098E-2</v>
      </c>
      <c r="J581">
        <v>5.07934157957841E-2</v>
      </c>
      <c r="K581">
        <v>5.0227773487918501E-2</v>
      </c>
      <c r="L581">
        <v>4.9725503759636497E-2</v>
      </c>
      <c r="N581">
        <f t="shared" si="9"/>
        <v>5.3304133661295536E-2</v>
      </c>
    </row>
    <row r="582" spans="1:14" x14ac:dyDescent="0.2">
      <c r="A582">
        <v>86.786786789999994</v>
      </c>
      <c r="B582">
        <v>5.9140688056014801E-2</v>
      </c>
      <c r="C582">
        <v>5.7036742738347398E-2</v>
      </c>
      <c r="D582">
        <v>5.5352973660173298E-2</v>
      </c>
      <c r="E582">
        <v>5.3975739462827903E-2</v>
      </c>
      <c r="F582">
        <v>5.28288023480976E-2</v>
      </c>
      <c r="G582">
        <v>5.1859165252033997E-2</v>
      </c>
      <c r="H582">
        <v>5.1028871432152602E-2</v>
      </c>
      <c r="I582">
        <v>5.0310038051597603E-2</v>
      </c>
      <c r="J582">
        <v>4.9681731095185401E-2</v>
      </c>
      <c r="K582">
        <v>4.9127933148200201E-2</v>
      </c>
      <c r="L582">
        <v>4.8636183535377499E-2</v>
      </c>
      <c r="N582">
        <f t="shared" si="9"/>
        <v>5.213990781359866E-2</v>
      </c>
    </row>
    <row r="583" spans="1:14" x14ac:dyDescent="0.2">
      <c r="A583">
        <v>86.936936939999995</v>
      </c>
      <c r="B583">
        <v>5.7868196599321402E-2</v>
      </c>
      <c r="C583">
        <v>5.5807951566375802E-2</v>
      </c>
      <c r="D583">
        <v>5.4159125566537299E-2</v>
      </c>
      <c r="E583">
        <v>5.2810460630919397E-2</v>
      </c>
      <c r="F583">
        <v>5.1687311378841902E-2</v>
      </c>
      <c r="G583">
        <v>5.0737784605468697E-2</v>
      </c>
      <c r="H583">
        <v>4.9924712603476001E-2</v>
      </c>
      <c r="I583">
        <v>4.9220791358405402E-2</v>
      </c>
      <c r="J583">
        <v>4.8605521006467298E-2</v>
      </c>
      <c r="K583">
        <v>4.8063216095550997E-2</v>
      </c>
      <c r="L583">
        <v>4.7581674080784397E-2</v>
      </c>
      <c r="N583">
        <f t="shared" si="9"/>
        <v>5.1012704865118517E-2</v>
      </c>
    </row>
    <row r="584" spans="1:14" x14ac:dyDescent="0.2">
      <c r="A584">
        <v>87.087087089999997</v>
      </c>
      <c r="B584">
        <v>5.6635406232080403E-2</v>
      </c>
      <c r="C584">
        <v>5.4617607226030998E-2</v>
      </c>
      <c r="D584">
        <v>5.3002715856543897E-2</v>
      </c>
      <c r="E584">
        <v>5.16817920164684E-2</v>
      </c>
      <c r="F584">
        <v>5.0581738548126198E-2</v>
      </c>
      <c r="G584">
        <v>4.9651735230983401E-2</v>
      </c>
      <c r="H584">
        <v>4.8855381179273502E-2</v>
      </c>
      <c r="I584">
        <v>4.8165934815037899E-2</v>
      </c>
      <c r="J584">
        <v>4.7563318077084797E-2</v>
      </c>
      <c r="K584">
        <v>4.7032167995071303E-2</v>
      </c>
      <c r="L584">
        <v>4.6560532755888701E-2</v>
      </c>
      <c r="N584">
        <f t="shared" si="9"/>
        <v>4.9921000120077975E-2</v>
      </c>
    </row>
    <row r="585" spans="1:14" x14ac:dyDescent="0.2">
      <c r="A585">
        <v>87.237237239999999</v>
      </c>
      <c r="B585">
        <v>5.5440716523298898E-2</v>
      </c>
      <c r="C585">
        <v>5.3464154058173299E-2</v>
      </c>
      <c r="D585">
        <v>5.1882225187067699E-2</v>
      </c>
      <c r="E585">
        <v>5.0588244308242103E-2</v>
      </c>
      <c r="F585">
        <v>4.9510619783255001E-2</v>
      </c>
      <c r="G585">
        <v>4.8599574557164502E-2</v>
      </c>
      <c r="H585">
        <v>4.7819453120535697E-2</v>
      </c>
      <c r="I585">
        <v>4.7144060518205903E-2</v>
      </c>
      <c r="J585">
        <v>4.6553728577410802E-2</v>
      </c>
      <c r="K585">
        <v>4.6033407664512797E-2</v>
      </c>
      <c r="L585">
        <v>4.5571389563221099E-2</v>
      </c>
      <c r="N585">
        <f t="shared" si="9"/>
        <v>4.8863345057108314E-2</v>
      </c>
    </row>
    <row r="586" spans="1:14" x14ac:dyDescent="0.2">
      <c r="A586">
        <v>87.387387390000001</v>
      </c>
      <c r="B586">
        <v>5.4282605111418698E-2</v>
      </c>
      <c r="C586">
        <v>5.23461126465984E-2</v>
      </c>
      <c r="D586">
        <v>5.0796208955585898E-2</v>
      </c>
      <c r="E586">
        <v>4.9528401679730799E-2</v>
      </c>
      <c r="F586">
        <v>4.8472563431603201E-2</v>
      </c>
      <c r="G586">
        <v>4.7579931519135699E-2</v>
      </c>
      <c r="H586">
        <v>4.6815575102790503E-2</v>
      </c>
      <c r="I586">
        <v>4.6153830586102201E-2</v>
      </c>
      <c r="J586">
        <v>4.5575428187824701E-2</v>
      </c>
      <c r="K586">
        <v>4.5065622788382102E-2</v>
      </c>
      <c r="L586">
        <v>4.4612942886199103E-2</v>
      </c>
      <c r="N586">
        <f t="shared" si="9"/>
        <v>4.7838362903440276E-2</v>
      </c>
    </row>
    <row r="587" spans="1:14" x14ac:dyDescent="0.2">
      <c r="A587">
        <v>87.537537540000002</v>
      </c>
      <c r="B587">
        <v>5.3159623289360802E-2</v>
      </c>
      <c r="C587">
        <v>5.12620754808258E-2</v>
      </c>
      <c r="D587">
        <v>4.9743293028694999E-2</v>
      </c>
      <c r="E587">
        <v>4.85009175735861E-2</v>
      </c>
      <c r="F587">
        <v>4.7466246093200097E-2</v>
      </c>
      <c r="G587">
        <v>4.6591502433060601E-2</v>
      </c>
      <c r="H587">
        <v>4.5842460427145099E-2</v>
      </c>
      <c r="I587">
        <v>4.5193973101736999E-2</v>
      </c>
      <c r="J587">
        <v>4.4627157970842497E-2</v>
      </c>
      <c r="K587">
        <v>4.4127565915660798E-2</v>
      </c>
      <c r="L587">
        <v>4.3683955509900903E-2</v>
      </c>
      <c r="N587">
        <f t="shared" si="9"/>
        <v>4.6844744499088126E-2</v>
      </c>
    </row>
    <row r="588" spans="1:14" x14ac:dyDescent="0.2">
      <c r="A588">
        <v>87.687687690000004</v>
      </c>
      <c r="B588">
        <v>5.2070391870063903E-2</v>
      </c>
      <c r="C588">
        <v>5.0210702896637302E-2</v>
      </c>
      <c r="D588">
        <v>4.87221697456304E-2</v>
      </c>
      <c r="E588">
        <v>4.7504510758803298E-2</v>
      </c>
      <c r="F588">
        <v>4.6490408724006602E-2</v>
      </c>
      <c r="G588">
        <v>4.5633047139329801E-2</v>
      </c>
      <c r="H588">
        <v>4.4898885198579902E-2</v>
      </c>
      <c r="I588">
        <v>4.4263278322064101E-2</v>
      </c>
      <c r="J588">
        <v>4.3707720607607303E-2</v>
      </c>
      <c r="K588">
        <v>4.3218050720845197E-2</v>
      </c>
      <c r="L588">
        <v>4.2783250904123001E-2</v>
      </c>
      <c r="N588">
        <f t="shared" si="9"/>
        <v>4.5881244430239936E-2</v>
      </c>
    </row>
    <row r="589" spans="1:14" x14ac:dyDescent="0.2">
      <c r="A589">
        <v>87.837837840000006</v>
      </c>
      <c r="B589">
        <v>5.1013597312999003E-2</v>
      </c>
      <c r="C589">
        <v>4.9190719274620001E-2</v>
      </c>
      <c r="D589">
        <v>4.7731594177283197E-2</v>
      </c>
      <c r="E589">
        <v>4.6537961641089601E-2</v>
      </c>
      <c r="F589">
        <v>4.5543852990396198E-2</v>
      </c>
      <c r="G589">
        <v>4.4703385395298501E-2</v>
      </c>
      <c r="H589">
        <v>4.3983684751955701E-2</v>
      </c>
      <c r="I589">
        <v>4.3360595133477203E-2</v>
      </c>
      <c r="J589">
        <v>4.28159768794516E-2</v>
      </c>
      <c r="K589">
        <v>4.2335948508786102E-2</v>
      </c>
      <c r="L589">
        <v>4.19097097491654E-2</v>
      </c>
      <c r="N589">
        <f t="shared" si="9"/>
        <v>4.4946677412428485E-2</v>
      </c>
    </row>
    <row r="590" spans="1:14" x14ac:dyDescent="0.2">
      <c r="A590">
        <v>87.987987989999993</v>
      </c>
      <c r="B590">
        <v>4.9987988093632398E-2</v>
      </c>
      <c r="C590">
        <v>4.8200909478827603E-2</v>
      </c>
      <c r="D590">
        <v>4.67703806229431E-2</v>
      </c>
      <c r="E590">
        <v>4.56001088087317E-2</v>
      </c>
      <c r="F590">
        <v>4.4625437857094698E-2</v>
      </c>
      <c r="G590">
        <v>4.3801393499631899E-2</v>
      </c>
      <c r="H590">
        <v>4.3095750308281999E-2</v>
      </c>
      <c r="I590">
        <v>4.24848277360401E-2</v>
      </c>
      <c r="J590">
        <v>4.19508423770657E-2</v>
      </c>
      <c r="K590">
        <v>4.1480184945995598E-2</v>
      </c>
      <c r="L590">
        <v>4.10622666870432E-2</v>
      </c>
      <c r="N590">
        <f t="shared" si="9"/>
        <v>4.4039914905797749E-2</v>
      </c>
    </row>
    <row r="591" spans="1:14" x14ac:dyDescent="0.2">
      <c r="A591">
        <v>88.138138139999995</v>
      </c>
      <c r="B591">
        <v>4.8992371299083598E-2</v>
      </c>
      <c r="C591">
        <v>4.7240115518891998E-2</v>
      </c>
      <c r="D591">
        <v>4.5837399327790698E-2</v>
      </c>
      <c r="E591">
        <v>4.4689845797117198E-2</v>
      </c>
      <c r="F591">
        <v>4.3734076391941101E-2</v>
      </c>
      <c r="G591">
        <v>4.2926001131901897E-2</v>
      </c>
      <c r="H591">
        <v>4.2234025844617398E-2</v>
      </c>
      <c r="I591">
        <v>4.16349325400946E-2</v>
      </c>
      <c r="J591">
        <v>4.1111284420725799E-2</v>
      </c>
      <c r="K591">
        <v>4.0649737002057797E-2</v>
      </c>
      <c r="L591">
        <v>4.0239907281845802E-2</v>
      </c>
      <c r="N591">
        <f t="shared" si="9"/>
        <v>4.315988194588509E-2</v>
      </c>
    </row>
    <row r="592" spans="1:14" x14ac:dyDescent="0.2">
      <c r="A592">
        <v>88.288288289999997</v>
      </c>
      <c r="B592">
        <v>4.8025609434455802E-2</v>
      </c>
      <c r="C592">
        <v>4.6307233420023602E-2</v>
      </c>
      <c r="D592">
        <v>4.4931573406174798E-2</v>
      </c>
      <c r="E592">
        <v>4.3806118056874697E-2</v>
      </c>
      <c r="F592">
        <v>4.2868732772406E-2</v>
      </c>
      <c r="G592">
        <v>4.2076188392230797E-2</v>
      </c>
      <c r="H592">
        <v>4.1397505162659699E-2</v>
      </c>
      <c r="I592">
        <v>4.0809915260301997E-2</v>
      </c>
      <c r="J592">
        <v>4.0296319176819598E-2</v>
      </c>
      <c r="K592">
        <v>3.98436300862351E-2</v>
      </c>
      <c r="L592">
        <v>3.9441665174329801E-2</v>
      </c>
      <c r="N592">
        <f t="shared" si="9"/>
        <v>4.2305554174882166E-2</v>
      </c>
    </row>
    <row r="593" spans="1:14" x14ac:dyDescent="0.2">
      <c r="A593">
        <v>88.438438439999999</v>
      </c>
      <c r="B593">
        <v>4.7086617425602703E-2</v>
      </c>
      <c r="C593">
        <v>4.5401210286832402E-2</v>
      </c>
      <c r="D593">
        <v>4.4051875956125697E-2</v>
      </c>
      <c r="E593">
        <v>4.2947920111279098E-2</v>
      </c>
      <c r="F593">
        <v>4.2028419479652003E-2</v>
      </c>
      <c r="G593">
        <v>4.1250983026949101E-2</v>
      </c>
      <c r="H593">
        <v>4.0585229141934603E-2</v>
      </c>
      <c r="I593">
        <v>4.0008828193040899E-2</v>
      </c>
      <c r="J593">
        <v>3.9505008956739397E-2</v>
      </c>
      <c r="K593">
        <v>3.9060935365377497E-2</v>
      </c>
      <c r="L593">
        <v>3.8666619417009503E-2</v>
      </c>
      <c r="N593">
        <f t="shared" si="9"/>
        <v>4.1475955059230504E-2</v>
      </c>
    </row>
    <row r="594" spans="1:14" x14ac:dyDescent="0.2">
      <c r="A594">
        <v>88.588588590000001</v>
      </c>
      <c r="B594">
        <v>4.61743598049211E-2</v>
      </c>
      <c r="C594">
        <v>4.4521041547518403E-2</v>
      </c>
      <c r="D594">
        <v>4.3197327352185101E-2</v>
      </c>
      <c r="E594">
        <v>4.2114292890049802E-2</v>
      </c>
      <c r="F594">
        <v>4.1212194667178299E-2</v>
      </c>
      <c r="G594">
        <v>4.0449457827400601E-2</v>
      </c>
      <c r="H594">
        <v>3.9796283164828597E-2</v>
      </c>
      <c r="I594">
        <v>3.9230767664416202E-2</v>
      </c>
      <c r="J594">
        <v>3.87364596852217E-2</v>
      </c>
      <c r="K594">
        <v>3.8300767250523601E-2</v>
      </c>
      <c r="L594">
        <v>3.7913891976961801E-2</v>
      </c>
      <c r="N594">
        <f t="shared" si="9"/>
        <v>4.0670153280683317E-2</v>
      </c>
    </row>
    <row r="595" spans="1:14" x14ac:dyDescent="0.2">
      <c r="A595">
        <v>88.738738740000002</v>
      </c>
      <c r="B595">
        <v>4.5287848067855997E-2</v>
      </c>
      <c r="C595">
        <v>4.3665768366310899E-2</v>
      </c>
      <c r="D595">
        <v>4.2366992704247299E-2</v>
      </c>
      <c r="E595">
        <v>4.1304321227179801E-2</v>
      </c>
      <c r="F595">
        <v>4.0419159692052203E-2</v>
      </c>
      <c r="G595">
        <v>3.9670728189839403E-2</v>
      </c>
      <c r="H595">
        <v>3.9029794701451001E-2</v>
      </c>
      <c r="I595">
        <v>3.8474871637110497E-2</v>
      </c>
      <c r="J595">
        <v>3.7989818526604401E-2</v>
      </c>
      <c r="K595">
        <v>3.7562281040347797E-2</v>
      </c>
      <c r="L595">
        <v>3.7182645394775997E-2</v>
      </c>
      <c r="N595">
        <f t="shared" si="9"/>
        <v>3.9887260288817256E-2</v>
      </c>
    </row>
    <row r="596" spans="1:14" x14ac:dyDescent="0.2">
      <c r="A596">
        <v>88.888888890000004</v>
      </c>
      <c r="B596">
        <v>4.4426138188826597E-2</v>
      </c>
      <c r="C596">
        <v>4.2834475212845398E-2</v>
      </c>
      <c r="D596">
        <v>4.15599794712255E-2</v>
      </c>
      <c r="E596">
        <v>4.0517131511941799E-2</v>
      </c>
      <c r="F596">
        <v>3.9648456797540102E-2</v>
      </c>
      <c r="G596">
        <v>3.8913949825384299E-2</v>
      </c>
      <c r="H596">
        <v>3.8284931043335101E-2</v>
      </c>
      <c r="I596">
        <v>3.7740317464873399E-2</v>
      </c>
      <c r="J596">
        <v>3.7264271657747101E-2</v>
      </c>
      <c r="K596">
        <v>3.68446707104945E-2</v>
      </c>
      <c r="L596">
        <v>3.6472080588637899E-2</v>
      </c>
      <c r="N596">
        <f t="shared" si="9"/>
        <v>3.912642800390962E-2</v>
      </c>
    </row>
    <row r="597" spans="1:14" x14ac:dyDescent="0.2">
      <c r="A597">
        <v>89.039039040000006</v>
      </c>
      <c r="B597">
        <v>4.3588328285715301E-2</v>
      </c>
      <c r="C597">
        <v>4.2026287577824201E-2</v>
      </c>
      <c r="D597">
        <v>4.0775435219024103E-2</v>
      </c>
      <c r="E597">
        <v>3.9751889482316602E-2</v>
      </c>
      <c r="F597">
        <v>3.8899266936859203E-2</v>
      </c>
      <c r="G597">
        <v>3.8178316609781597E-2</v>
      </c>
      <c r="H597">
        <v>3.75608971758691E-2</v>
      </c>
      <c r="I597">
        <v>3.7026319784821397E-2</v>
      </c>
      <c r="J597">
        <v>3.6559042177795799E-2</v>
      </c>
      <c r="K597">
        <v>3.6147166838977202E-2</v>
      </c>
      <c r="L597">
        <v>3.5781434793564999E-2</v>
      </c>
      <c r="N597">
        <f t="shared" si="9"/>
        <v>3.8386846659949944E-2</v>
      </c>
    </row>
    <row r="598" spans="1:14" x14ac:dyDescent="0.2">
      <c r="A598">
        <v>89.189189189999993</v>
      </c>
      <c r="B598">
        <v>4.2773556423356403E-2</v>
      </c>
      <c r="C598">
        <v>4.1240369825326501E-2</v>
      </c>
      <c r="D598">
        <v>4.0012545513221302E-2</v>
      </c>
      <c r="E598">
        <v>3.9007798151626402E-2</v>
      </c>
      <c r="F598">
        <v>3.8170807728511003E-2</v>
      </c>
      <c r="G598">
        <v>3.7463058563553003E-2</v>
      </c>
      <c r="H598">
        <v>3.6856933779864202E-2</v>
      </c>
      <c r="I598">
        <v>3.6332128537809899E-2</v>
      </c>
      <c r="J598">
        <v>3.5873388145325501E-2</v>
      </c>
      <c r="K598">
        <v>3.5469034658074002E-2</v>
      </c>
      <c r="L598">
        <v>3.5109979626669202E-2</v>
      </c>
      <c r="N598">
        <f t="shared" si="9"/>
        <v>3.7667742778275427E-2</v>
      </c>
    </row>
    <row r="599" spans="1:14" x14ac:dyDescent="0.2">
      <c r="A599">
        <v>89.339339339999995</v>
      </c>
      <c r="B599">
        <v>4.1980998546687603E-2</v>
      </c>
      <c r="C599">
        <v>4.0475923172597503E-2</v>
      </c>
      <c r="D599">
        <v>3.9270531937428098E-2</v>
      </c>
      <c r="E599">
        <v>3.8284095859134802E-2</v>
      </c>
      <c r="F599">
        <v>3.7462331534384399E-2</v>
      </c>
      <c r="G599">
        <v>3.6767439953589401E-2</v>
      </c>
      <c r="H599">
        <v>3.61723153537543E-2</v>
      </c>
      <c r="I599">
        <v>3.5657027108579202E-2</v>
      </c>
      <c r="J599">
        <v>3.5206600734229099E-2</v>
      </c>
      <c r="K599">
        <v>3.4809572224347801E-2</v>
      </c>
      <c r="L599">
        <v>3.4457019269791E-2</v>
      </c>
      <c r="N599">
        <f t="shared" si="9"/>
        <v>3.696837726305581E-2</v>
      </c>
    </row>
    <row r="600" spans="1:14" x14ac:dyDescent="0.2">
      <c r="A600">
        <v>89.489489489999997</v>
      </c>
      <c r="B600">
        <v>4.12098665351237E-2</v>
      </c>
      <c r="C600">
        <v>3.9732183789111898E-2</v>
      </c>
      <c r="D600">
        <v>3.8548650229031298E-2</v>
      </c>
      <c r="E600">
        <v>3.7580054436564599E-2</v>
      </c>
      <c r="F600">
        <v>3.6773123652409603E-2</v>
      </c>
      <c r="G600">
        <v>3.6090757508316598E-2</v>
      </c>
      <c r="H600">
        <v>3.5506348448055697E-2</v>
      </c>
      <c r="I600">
        <v>3.50003305773606E-2</v>
      </c>
      <c r="J600">
        <v>3.4558002500375502E-2</v>
      </c>
      <c r="K600">
        <v>3.41681086986984E-2</v>
      </c>
      <c r="L600">
        <v>3.3821888761394803E-2</v>
      </c>
      <c r="N600">
        <f t="shared" si="9"/>
        <v>3.6288043610471485E-2</v>
      </c>
    </row>
    <row r="601" spans="1:14" x14ac:dyDescent="0.2">
      <c r="A601">
        <v>89.639639639999999</v>
      </c>
      <c r="B601">
        <v>4.0459406370393497E-2</v>
      </c>
      <c r="C601">
        <v>3.9008421006867397E-2</v>
      </c>
      <c r="D601">
        <v>3.7846188524606902E-2</v>
      </c>
      <c r="E601">
        <v>3.68949774828701E-2</v>
      </c>
      <c r="F601">
        <v>3.6102500616146199E-2</v>
      </c>
      <c r="G601">
        <v>3.5432338738610701E-2</v>
      </c>
      <c r="H601">
        <v>3.4858370004956798E-2</v>
      </c>
      <c r="I601">
        <v>3.4361384075525303E-2</v>
      </c>
      <c r="J601">
        <v>3.3926945751647203E-2</v>
      </c>
      <c r="K601">
        <v>3.3544002729045799E-2</v>
      </c>
      <c r="L601">
        <v>3.3203952390795599E-2</v>
      </c>
      <c r="N601">
        <f t="shared" si="9"/>
        <v>3.5626066224041526E-2</v>
      </c>
    </row>
    <row r="602" spans="1:14" x14ac:dyDescent="0.2">
      <c r="A602">
        <v>89.78978979</v>
      </c>
      <c r="B602">
        <v>3.9728896410346402E-2</v>
      </c>
      <c r="C602">
        <v>3.8303935634901198E-2</v>
      </c>
      <c r="D602">
        <v>3.7162465707804702E-2</v>
      </c>
      <c r="E602">
        <v>3.6228198740046097E-2</v>
      </c>
      <c r="F602">
        <v>3.5449808594329502E-2</v>
      </c>
      <c r="G602">
        <v>3.4791540357642398E-2</v>
      </c>
      <c r="H602">
        <v>3.4227745795734697E-2</v>
      </c>
      <c r="I602">
        <v>3.3739561238531598E-2</v>
      </c>
      <c r="J602">
        <v>3.3312811014386698E-2</v>
      </c>
      <c r="K602">
        <v>3.2936640928935702E-2</v>
      </c>
      <c r="L602">
        <v>3.2602602187471401E-2</v>
      </c>
      <c r="N602">
        <f t="shared" si="9"/>
        <v>3.4981798829081499E-2</v>
      </c>
    </row>
    <row r="603" spans="1:14" x14ac:dyDescent="0.2">
      <c r="A603">
        <v>89.939939940000002</v>
      </c>
      <c r="B603">
        <v>3.9017645762005199E-2</v>
      </c>
      <c r="C603">
        <v>3.76180583711005E-2</v>
      </c>
      <c r="D603">
        <v>3.6496829853070498E-2</v>
      </c>
      <c r="E603">
        <v>3.5579080563486701E-2</v>
      </c>
      <c r="F603">
        <v>3.4814421883742799E-2</v>
      </c>
      <c r="G603">
        <v>3.41677467931756E-2</v>
      </c>
      <c r="H603">
        <v>3.36138689497988E-2</v>
      </c>
      <c r="I603">
        <v>3.3134262749602302E-2</v>
      </c>
      <c r="J603">
        <v>3.2715005590071303E-2</v>
      </c>
      <c r="K603">
        <v>3.2345436445688699E-2</v>
      </c>
      <c r="L603">
        <v>3.20172564994681E-2</v>
      </c>
      <c r="N603">
        <f t="shared" si="9"/>
        <v>3.4354622979825535E-2</v>
      </c>
    </row>
    <row r="604" spans="1:14" x14ac:dyDescent="0.2">
      <c r="A604">
        <v>90.090090090000004</v>
      </c>
      <c r="B604">
        <v>3.8324992747535203E-2</v>
      </c>
      <c r="C604">
        <v>3.6950148305189501E-2</v>
      </c>
      <c r="D604">
        <v>3.5848656759030997E-2</v>
      </c>
      <c r="E604">
        <v>3.49470124807367E-2</v>
      </c>
      <c r="F604">
        <v>3.4195741489512703E-2</v>
      </c>
      <c r="G604">
        <v>3.3560368786176603E-2</v>
      </c>
      <c r="H604">
        <v>3.3016158569272598E-2</v>
      </c>
      <c r="I604">
        <v>3.2544914968235597E-2</v>
      </c>
      <c r="J604">
        <v>3.2132962196139397E-2</v>
      </c>
      <c r="K604">
        <v>3.1769827612064899E-2</v>
      </c>
      <c r="L604">
        <v>3.1447358654924998E-2</v>
      </c>
      <c r="N604">
        <f t="shared" si="9"/>
        <v>3.3743946653156734E-2</v>
      </c>
    </row>
    <row r="605" spans="1:14" x14ac:dyDescent="0.2">
      <c r="A605">
        <v>90.240240240000006</v>
      </c>
      <c r="B605">
        <v>3.7650303457221597E-2</v>
      </c>
      <c r="C605">
        <v>3.6299591507076102E-2</v>
      </c>
      <c r="D605">
        <v>3.5217348565794303E-2</v>
      </c>
      <c r="E605">
        <v>3.4331409832944401E-2</v>
      </c>
      <c r="F605">
        <v>3.3593193786955397E-2</v>
      </c>
      <c r="G605">
        <v>3.2968842070249797E-2</v>
      </c>
      <c r="H605">
        <v>3.2434058423585502E-2</v>
      </c>
      <c r="I605">
        <v>3.1970968638076601E-2</v>
      </c>
      <c r="J605">
        <v>3.15661376854467E-2</v>
      </c>
      <c r="K605">
        <v>3.12092766762656E-2</v>
      </c>
      <c r="L605">
        <v>3.0892375701236801E-2</v>
      </c>
      <c r="N605">
        <f t="shared" si="9"/>
        <v>3.3149202923336327E-2</v>
      </c>
    </row>
    <row r="606" spans="1:14" x14ac:dyDescent="0.2">
      <c r="A606">
        <v>90.390390389999993</v>
      </c>
      <c r="B606">
        <v>3.6992970383942302E-2</v>
      </c>
      <c r="C606">
        <v>3.5665799695004302E-2</v>
      </c>
      <c r="D606">
        <v>3.4602332450742498E-2</v>
      </c>
      <c r="E606">
        <v>3.3731712493716398E-2</v>
      </c>
      <c r="F606">
        <v>3.30062292599465E-2</v>
      </c>
      <c r="G606">
        <v>3.2392626126631803E-2</v>
      </c>
      <c r="H606">
        <v>3.18670357189208E-2</v>
      </c>
      <c r="I606">
        <v>3.1411897668998601E-2</v>
      </c>
      <c r="J606">
        <v>3.1014011839580299E-2</v>
      </c>
      <c r="K606">
        <v>3.0663268604915101E-2</v>
      </c>
      <c r="L606">
        <v>3.0351797216924398E-2</v>
      </c>
      <c r="N606">
        <f t="shared" si="9"/>
        <v>3.2569848712550455E-2</v>
      </c>
    </row>
    <row r="607" spans="1:14" x14ac:dyDescent="0.2">
      <c r="A607">
        <v>90.540540539999995</v>
      </c>
      <c r="B607">
        <v>3.6352411134088998E-2</v>
      </c>
      <c r="C607">
        <v>3.5048208978661302E-2</v>
      </c>
      <c r="D607">
        <v>3.4003059397986403E-2</v>
      </c>
      <c r="E607">
        <v>3.3147383660484801E-2</v>
      </c>
      <c r="F607">
        <v>3.2434321310791499E-2</v>
      </c>
      <c r="G607">
        <v>3.1831203010013798E-2</v>
      </c>
      <c r="H607">
        <v>3.13145799377565E-2</v>
      </c>
      <c r="I607">
        <v>3.0867197988582298E-2</v>
      </c>
      <c r="J607">
        <v>3.0476086230846602E-2</v>
      </c>
      <c r="K607">
        <v>3.0131309954621099E-2</v>
      </c>
      <c r="L607">
        <v>2.98251341915339E-2</v>
      </c>
      <c r="N607">
        <f t="shared" si="9"/>
        <v>3.2005363612424134E-2</v>
      </c>
    </row>
    <row r="608" spans="1:14" x14ac:dyDescent="0.2">
      <c r="A608">
        <v>90.690690689999997</v>
      </c>
      <c r="B608">
        <v>3.5728067210129402E-2</v>
      </c>
      <c r="C608">
        <v>3.4446278672428103E-2</v>
      </c>
      <c r="D608">
        <v>3.3419003036711602E-2</v>
      </c>
      <c r="E608">
        <v>3.2577908713782598E-2</v>
      </c>
      <c r="F608">
        <v>3.1876965137217501E-2</v>
      </c>
      <c r="G608">
        <v>3.1284076240552197E-2</v>
      </c>
      <c r="H608">
        <v>3.0776201743983399E-2</v>
      </c>
      <c r="I608">
        <v>3.0336386458704401E-2</v>
      </c>
      <c r="J608">
        <v>2.9951883148931598E-2</v>
      </c>
      <c r="K608">
        <v>2.9612927807367E-2</v>
      </c>
      <c r="L608">
        <v>2.9311917969056502E-2</v>
      </c>
      <c r="N608">
        <f t="shared" si="9"/>
        <v>3.1455248772003591E-2</v>
      </c>
    </row>
    <row r="609" spans="1:14" x14ac:dyDescent="0.2">
      <c r="A609">
        <v>90.840840839999998</v>
      </c>
      <c r="B609">
        <v>3.5119402860354101E-2</v>
      </c>
      <c r="C609">
        <v>3.3859490174444298E-2</v>
      </c>
      <c r="D609">
        <v>3.2849658544223302E-2</v>
      </c>
      <c r="E609">
        <v>3.2022794140184198E-2</v>
      </c>
      <c r="F609">
        <v>3.1333676672097903E-2</v>
      </c>
      <c r="G609">
        <v>3.0750769758036901E-2</v>
      </c>
      <c r="H609">
        <v>3.02514319494511E-2</v>
      </c>
      <c r="I609">
        <v>2.9818999852974499E-2</v>
      </c>
      <c r="J609">
        <v>2.94409445879068E-2</v>
      </c>
      <c r="K609">
        <v>2.9107668766142899E-2</v>
      </c>
      <c r="L609">
        <v>2.8811699251045101E-2</v>
      </c>
      <c r="N609">
        <f t="shared" si="9"/>
        <v>3.091902584800903E-2</v>
      </c>
    </row>
    <row r="610" spans="1:14" x14ac:dyDescent="0.2">
      <c r="A610">
        <v>90.99099099</v>
      </c>
      <c r="B610">
        <v>3.45259039917723E-2</v>
      </c>
      <c r="C610">
        <v>3.3287345907446399E-2</v>
      </c>
      <c r="D610">
        <v>3.2294541609554299E-2</v>
      </c>
      <c r="E610">
        <v>3.1481566514925903E-2</v>
      </c>
      <c r="F610">
        <v>3.08039915820956E-2</v>
      </c>
      <c r="G610">
        <v>3.0230826934246301E-2</v>
      </c>
      <c r="H610">
        <v>2.9739820538248401E-2</v>
      </c>
      <c r="I610">
        <v>2.9314593891241601E-2</v>
      </c>
      <c r="J610">
        <v>2.8942831289791901E-2</v>
      </c>
      <c r="K610">
        <v>2.86150980065463E-2</v>
      </c>
      <c r="L610">
        <v>2.8324047155507601E-2</v>
      </c>
      <c r="N610">
        <f t="shared" si="9"/>
        <v>3.039623601347783E-2</v>
      </c>
    </row>
    <row r="611" spans="1:14" x14ac:dyDescent="0.2">
      <c r="A611">
        <v>91.141141140000002</v>
      </c>
      <c r="B611">
        <v>3.3947077142210499E-2</v>
      </c>
      <c r="C611">
        <v>3.2729368317498397E-2</v>
      </c>
      <c r="D611">
        <v>3.1753187454051597E-2</v>
      </c>
      <c r="E611">
        <v>3.0953771540547199E-2</v>
      </c>
      <c r="F611">
        <v>3.02874643216215E-2</v>
      </c>
      <c r="G611">
        <v>2.9723809639897798E-2</v>
      </c>
      <c r="H611">
        <v>2.92409357448336E-2</v>
      </c>
      <c r="I611">
        <v>2.8822742327688399E-2</v>
      </c>
      <c r="J611">
        <v>2.8457121841357701E-2</v>
      </c>
      <c r="K611">
        <v>2.8134798381235299E-2</v>
      </c>
      <c r="L611">
        <v>2.78485483281464E-2</v>
      </c>
      <c r="N611">
        <f t="shared" si="9"/>
        <v>2.9886439021178317E-2</v>
      </c>
    </row>
    <row r="612" spans="1:14" x14ac:dyDescent="0.2">
      <c r="A612">
        <v>91.291291290000004</v>
      </c>
      <c r="B612">
        <v>3.3382448507996799E-2</v>
      </c>
      <c r="C612">
        <v>3.2185098927200603E-2</v>
      </c>
      <c r="D612">
        <v>3.12251499052674E-2</v>
      </c>
      <c r="E612">
        <v>3.0438973138082501E-2</v>
      </c>
      <c r="F612">
        <v>2.9783667238464401E-2</v>
      </c>
      <c r="G612">
        <v>2.92292973627486E-2</v>
      </c>
      <c r="H612">
        <v>2.87543631829629E-2</v>
      </c>
      <c r="I612">
        <v>2.8343036089036901E-2</v>
      </c>
      <c r="J612">
        <v>2.7983411820563998E-2</v>
      </c>
      <c r="K612">
        <v>2.7666369573671801E-2</v>
      </c>
      <c r="L612">
        <v>2.73848061026719E-2</v>
      </c>
      <c r="N612">
        <f t="shared" si="9"/>
        <v>2.9389212318349751E-2</v>
      </c>
    </row>
    <row r="613" spans="1:14" x14ac:dyDescent="0.2">
      <c r="A613">
        <v>91.441441440000006</v>
      </c>
      <c r="B613">
        <v>3.28315630239851E-2</v>
      </c>
      <c r="C613">
        <v>3.1654097439951998E-2</v>
      </c>
      <c r="D613">
        <v>3.07100005210671E-2</v>
      </c>
      <c r="E613">
        <v>2.9936752587559901E-2</v>
      </c>
      <c r="F613">
        <v>2.92921897282481E-2</v>
      </c>
      <c r="G613">
        <v>2.8746886373881599E-2</v>
      </c>
      <c r="H613">
        <v>2.8279705022125599E-2</v>
      </c>
      <c r="I613">
        <v>2.7875082459908999E-2</v>
      </c>
      <c r="J613">
        <v>2.7521312989758601E-2</v>
      </c>
      <c r="K613">
        <v>2.7209427298275499E-2</v>
      </c>
      <c r="L613">
        <v>2.6932439707141001E-2</v>
      </c>
      <c r="N613">
        <f t="shared" si="9"/>
        <v>2.8904150209718395E-2</v>
      </c>
    </row>
    <row r="614" spans="1:14" x14ac:dyDescent="0.2">
      <c r="A614">
        <v>91.591591589999993</v>
      </c>
      <c r="B614">
        <v>3.2293983492688798E-2</v>
      </c>
      <c r="C614">
        <v>3.1135940892280101E-2</v>
      </c>
      <c r="D614">
        <v>3.0207327760845702E-2</v>
      </c>
      <c r="E614">
        <v>2.9446707714879901E-2</v>
      </c>
      <c r="F614">
        <v>2.8812637434489499E-2</v>
      </c>
      <c r="G614">
        <v>2.82761889389853E-2</v>
      </c>
      <c r="H614">
        <v>2.7816579208602501E-2</v>
      </c>
      <c r="I614">
        <v>2.7418504312432999E-2</v>
      </c>
      <c r="J614">
        <v>2.7070452532718298E-2</v>
      </c>
      <c r="K614">
        <v>2.6763602544115701E-2</v>
      </c>
      <c r="L614">
        <v>2.6491083513516499E-2</v>
      </c>
      <c r="N614">
        <f t="shared" si="9"/>
        <v>2.8430863065753965E-2</v>
      </c>
    </row>
    <row r="615" spans="1:14" x14ac:dyDescent="0.2">
      <c r="A615">
        <v>91.741741739999995</v>
      </c>
      <c r="B615">
        <v>3.1769289759581702E-2</v>
      </c>
      <c r="C615">
        <v>3.0630222851284101E-2</v>
      </c>
      <c r="D615">
        <v>2.9716736200968E-2</v>
      </c>
      <c r="E615">
        <v>2.8968452122262799E-2</v>
      </c>
      <c r="F615">
        <v>2.8344631491576899E-2</v>
      </c>
      <c r="G615">
        <v>2.78168325721487E-2</v>
      </c>
      <c r="H615">
        <v>2.73646187284955E-2</v>
      </c>
      <c r="I615">
        <v>2.6972939377298499E-2</v>
      </c>
      <c r="J615">
        <v>2.6630472332842599E-2</v>
      </c>
      <c r="K615">
        <v>2.6328540859381001E-2</v>
      </c>
      <c r="L615">
        <v>2.6060386327827E-2</v>
      </c>
      <c r="N615">
        <f t="shared" si="9"/>
        <v>2.7968976573475482E-2</v>
      </c>
    </row>
    <row r="616" spans="1:14" x14ac:dyDescent="0.2">
      <c r="A616">
        <v>91.891891889999997</v>
      </c>
      <c r="B616">
        <v>3.12570779319385E-2</v>
      </c>
      <c r="C616">
        <v>3.0136552654590799E-2</v>
      </c>
      <c r="D616">
        <v>2.9237845791922599E-2</v>
      </c>
      <c r="E616">
        <v>2.8501614459565401E-2</v>
      </c>
      <c r="F616">
        <v>2.7887807808156299E-2</v>
      </c>
      <c r="G616">
        <v>2.7368459329439401E-2</v>
      </c>
      <c r="H616">
        <v>2.6923470910186299E-2</v>
      </c>
      <c r="I616">
        <v>2.6538039553911701E-2</v>
      </c>
      <c r="J616">
        <v>2.6201028290097999E-2</v>
      </c>
      <c r="K616">
        <v>2.5903901674288601E-2</v>
      </c>
      <c r="L616">
        <v>2.5640010718353302E-2</v>
      </c>
      <c r="N616">
        <f t="shared" si="9"/>
        <v>2.7518131027251036E-2</v>
      </c>
    </row>
    <row r="617" spans="1:14" x14ac:dyDescent="0.2">
      <c r="A617">
        <v>92.042042039999998</v>
      </c>
      <c r="B617">
        <v>3.0756959638511799E-2</v>
      </c>
      <c r="C617">
        <v>2.96545546901801E-2</v>
      </c>
      <c r="D617">
        <v>2.8770291154561499E-2</v>
      </c>
      <c r="E617">
        <v>2.8045837734187801E-2</v>
      </c>
      <c r="F617">
        <v>2.7441816388432901E-2</v>
      </c>
      <c r="G617">
        <v>2.6930725139977799E-2</v>
      </c>
      <c r="H617">
        <v>2.64927967637907E-2</v>
      </c>
      <c r="I617">
        <v>2.6113470257221501E-2</v>
      </c>
      <c r="J617">
        <v>2.57817896742264E-2</v>
      </c>
      <c r="K617">
        <v>2.5489357660056298E-2</v>
      </c>
      <c r="L617">
        <v>2.5229632379756398E-2</v>
      </c>
      <c r="N617">
        <f t="shared" si="9"/>
        <v>2.7077980657175763E-2</v>
      </c>
    </row>
    <row r="618" spans="1:14" x14ac:dyDescent="0.2">
      <c r="A618">
        <v>92.19219219</v>
      </c>
      <c r="B618">
        <v>3.0268561327771702E-2</v>
      </c>
      <c r="C618">
        <v>2.9183867713914499E-2</v>
      </c>
      <c r="D618">
        <v>2.8313720913262098E-2</v>
      </c>
      <c r="E618">
        <v>2.7600778657135401E-2</v>
      </c>
      <c r="F618">
        <v>2.7006320689138601E-2</v>
      </c>
      <c r="G618">
        <v>2.6503299172176999E-2</v>
      </c>
      <c r="H618">
        <v>2.60722703554278E-2</v>
      </c>
      <c r="I618">
        <v>2.5698909798983101E-2</v>
      </c>
      <c r="J618">
        <v>2.5372438512237E-2</v>
      </c>
      <c r="K618">
        <v>2.5084594121788099E-2</v>
      </c>
      <c r="L618">
        <v>2.4828939530812801E-2</v>
      </c>
      <c r="N618">
        <f t="shared" si="9"/>
        <v>2.6648192992781664E-2</v>
      </c>
    </row>
    <row r="619" spans="1:14" x14ac:dyDescent="0.2">
      <c r="A619">
        <v>92.342342340000002</v>
      </c>
      <c r="B619">
        <v>2.97915236023754E-2</v>
      </c>
      <c r="C619">
        <v>2.8724144202384099E-2</v>
      </c>
      <c r="D619">
        <v>2.78677970636859E-2</v>
      </c>
      <c r="E619">
        <v>2.71661070231961E-2</v>
      </c>
      <c r="F619">
        <v>2.6580997010141199E-2</v>
      </c>
      <c r="G619">
        <v>2.6085863233259399E-2</v>
      </c>
      <c r="H619">
        <v>2.5661578214408499E-2</v>
      </c>
      <c r="I619">
        <v>2.5294048801554701E-2</v>
      </c>
      <c r="J619">
        <v>2.4972669007974801E-2</v>
      </c>
      <c r="K619">
        <v>2.4689308423302098E-2</v>
      </c>
      <c r="L619">
        <v>2.4437632343768799E-2</v>
      </c>
      <c r="N619">
        <f t="shared" si="9"/>
        <v>2.622844826007497E-2</v>
      </c>
    </row>
    <row r="620" spans="1:14" x14ac:dyDescent="0.2">
      <c r="A620">
        <v>92.492492490000004</v>
      </c>
      <c r="B620">
        <v>2.93255005878524E-2</v>
      </c>
      <c r="C620">
        <v>2.8275049739122399E-2</v>
      </c>
      <c r="D620">
        <v>2.7432194373313502E-2</v>
      </c>
      <c r="E620">
        <v>2.6741505123227E-2</v>
      </c>
      <c r="F620">
        <v>2.6165533916632101E-2</v>
      </c>
      <c r="G620">
        <v>2.5678111199883401E-2</v>
      </c>
      <c r="H620">
        <v>2.5260418771112601E-2</v>
      </c>
      <c r="I620">
        <v>2.4898589642158402E-2</v>
      </c>
      <c r="J620">
        <v>2.4582186992039502E-2</v>
      </c>
      <c r="K620">
        <v>2.43032094418845E-2</v>
      </c>
      <c r="L620">
        <v>2.4055422403635101E-2</v>
      </c>
      <c r="N620">
        <f t="shared" si="9"/>
        <v>2.5818438809839781E-2</v>
      </c>
    </row>
    <row r="621" spans="1:14" x14ac:dyDescent="0.2">
      <c r="A621">
        <v>92.642642640000005</v>
      </c>
      <c r="B621">
        <v>2.8870159333456699E-2</v>
      </c>
      <c r="C621">
        <v>2.78362624322749E-2</v>
      </c>
      <c r="D621">
        <v>2.7006599812677199E-2</v>
      </c>
      <c r="E621">
        <v>2.6326667186673501E-2</v>
      </c>
      <c r="F621">
        <v>2.57596316911082E-2</v>
      </c>
      <c r="G621">
        <v>2.5279748478185302E-2</v>
      </c>
      <c r="H621">
        <v>2.4868501824019899E-2</v>
      </c>
      <c r="I621">
        <v>2.4512245925998301E-2</v>
      </c>
      <c r="J621">
        <v>2.42007094001419E-2</v>
      </c>
      <c r="K621">
        <v>2.3926017051433799E-2</v>
      </c>
      <c r="L621">
        <v>2.368203219547E-2</v>
      </c>
      <c r="N621">
        <f t="shared" si="9"/>
        <v>2.5417868575468194E-2</v>
      </c>
    </row>
    <row r="622" spans="1:14" x14ac:dyDescent="0.2">
      <c r="A622">
        <v>92.792792789999993</v>
      </c>
      <c r="B622">
        <v>2.8425179243423401E-2</v>
      </c>
      <c r="C622">
        <v>2.7407472361850701E-2</v>
      </c>
      <c r="D622">
        <v>2.6590712015629899E-2</v>
      </c>
      <c r="E622">
        <v>2.59212988525904E-2</v>
      </c>
      <c r="F622">
        <v>2.5363001813429799E-2</v>
      </c>
      <c r="G622">
        <v>2.48904914915286E-2</v>
      </c>
      <c r="H622">
        <v>2.4485548034072602E-2</v>
      </c>
      <c r="I622">
        <v>2.4134741986325401E-2</v>
      </c>
      <c r="J622">
        <v>2.3827963778317401E-2</v>
      </c>
      <c r="K622">
        <v>2.3557461632147499E-2</v>
      </c>
      <c r="L622">
        <v>2.3317194618006201E-2</v>
      </c>
      <c r="N622">
        <f t="shared" si="9"/>
        <v>2.5026452558562472E-2</v>
      </c>
    </row>
    <row r="623" spans="1:14" x14ac:dyDescent="0.2">
      <c r="A623">
        <v>92.942942939999995</v>
      </c>
      <c r="B623">
        <v>2.79902515368608E-2</v>
      </c>
      <c r="C623">
        <v>2.69883810549339E-2</v>
      </c>
      <c r="D623">
        <v>2.6184240766948599E-2</v>
      </c>
      <c r="E623">
        <v>2.5525116667504701E-2</v>
      </c>
      <c r="F623">
        <v>2.4975366467303101E-2</v>
      </c>
      <c r="G623">
        <v>2.4510067194334101E-2</v>
      </c>
      <c r="H623">
        <v>2.4111288444860001E-2</v>
      </c>
      <c r="I623">
        <v>2.37658124101785E-2</v>
      </c>
      <c r="J623">
        <v>2.3463687813434501E-2</v>
      </c>
      <c r="K623">
        <v>2.3197283605304899E-2</v>
      </c>
      <c r="L623">
        <v>2.2960652522340599E-2</v>
      </c>
      <c r="N623">
        <f t="shared" si="9"/>
        <v>2.4643916340744424E-2</v>
      </c>
    </row>
    <row r="624" spans="1:14" x14ac:dyDescent="0.2">
      <c r="A624">
        <v>93.093093089999996</v>
      </c>
      <c r="B624">
        <v>2.75650787346561E-2</v>
      </c>
      <c r="C624">
        <v>2.6578700987220399E-2</v>
      </c>
      <c r="D624">
        <v>2.5786906515755201E-2</v>
      </c>
      <c r="E624">
        <v>2.5137847608602899E-2</v>
      </c>
      <c r="F624">
        <v>2.4596458071705199E-2</v>
      </c>
      <c r="G624">
        <v>2.4138212610538601E-2</v>
      </c>
      <c r="H624">
        <v>2.3745464027036499E-2</v>
      </c>
      <c r="I624">
        <v>2.3405201588059601E-2</v>
      </c>
      <c r="J624">
        <v>2.3107628887538801E-2</v>
      </c>
      <c r="K624">
        <v>2.2845232991652899E-2</v>
      </c>
      <c r="L624">
        <v>2.2612158273936599E-2</v>
      </c>
      <c r="N624">
        <f t="shared" si="9"/>
        <v>2.4269995620132035E-2</v>
      </c>
    </row>
    <row r="625" spans="1:14" x14ac:dyDescent="0.2">
      <c r="A625">
        <v>93.243243239999998</v>
      </c>
      <c r="B625">
        <v>2.7149374171930099E-2</v>
      </c>
      <c r="C625">
        <v>2.61781551094394E-2</v>
      </c>
      <c r="D625">
        <v>2.53984399132435E-2</v>
      </c>
      <c r="E625">
        <v>2.4759228630857999E-2</v>
      </c>
      <c r="F625">
        <v>2.4226018835855199E-2</v>
      </c>
      <c r="G625">
        <v>2.37746743951931E-2</v>
      </c>
      <c r="H625">
        <v>2.3387825245783599E-2</v>
      </c>
      <c r="I625">
        <v>2.3052663286377999E-2</v>
      </c>
      <c r="J625">
        <v>2.2759543654651E-2</v>
      </c>
      <c r="K625">
        <v>2.25010689921947E-2</v>
      </c>
      <c r="L625">
        <v>2.2271473336834002E-2</v>
      </c>
      <c r="N625">
        <f t="shared" si="9"/>
        <v>2.3904435771135189E-2</v>
      </c>
    </row>
    <row r="626" spans="1:14" x14ac:dyDescent="0.2">
      <c r="A626">
        <v>93.39339339</v>
      </c>
      <c r="B626">
        <v>2.6742861534538202E-2</v>
      </c>
      <c r="C626">
        <v>2.5786476397234501E-2</v>
      </c>
      <c r="D626">
        <v>2.5018581373402099E-2</v>
      </c>
      <c r="E626">
        <v>2.4389006236668499E-2</v>
      </c>
      <c r="F626">
        <v>2.3863800336351701E-2</v>
      </c>
      <c r="G626">
        <v>2.34192084180487E-2</v>
      </c>
      <c r="H626">
        <v>2.3038131649811201E-2</v>
      </c>
      <c r="I626">
        <v>2.2707960241242699E-2</v>
      </c>
      <c r="J626">
        <v>2.2419197638810701E-2</v>
      </c>
      <c r="K626">
        <v>2.21645595898485E-2</v>
      </c>
      <c r="L626">
        <v>2.1938367878667299E-2</v>
      </c>
      <c r="N626">
        <f t="shared" si="9"/>
        <v>2.3546991426210816E-2</v>
      </c>
    </row>
    <row r="627" spans="1:14" x14ac:dyDescent="0.2">
      <c r="A627">
        <v>93.543543540000002</v>
      </c>
      <c r="B627">
        <v>2.63452744183745E-2</v>
      </c>
      <c r="C627">
        <v>2.5403407423244002E-2</v>
      </c>
      <c r="D627">
        <v>2.46470806553989E-2</v>
      </c>
      <c r="E627">
        <v>2.4026936066777801E-2</v>
      </c>
      <c r="F627">
        <v>2.35095631152792E-2</v>
      </c>
      <c r="G627">
        <v>2.3071579367705201E-2</v>
      </c>
      <c r="H627">
        <v>2.2696151480813501E-2</v>
      </c>
      <c r="I627">
        <v>2.23708637725238E-2</v>
      </c>
      <c r="J627">
        <v>2.2086364852094701E-2</v>
      </c>
      <c r="K627">
        <v>2.1835481171061301E-2</v>
      </c>
      <c r="L627">
        <v>2.1612620395454699E-2</v>
      </c>
      <c r="N627">
        <f t="shared" si="9"/>
        <v>2.3197426078359614E-2</v>
      </c>
    </row>
    <row r="628" spans="1:14" x14ac:dyDescent="0.2">
      <c r="A628">
        <v>93.693693690000003</v>
      </c>
      <c r="B628">
        <v>2.5956355910147E-2</v>
      </c>
      <c r="C628">
        <v>2.5028699950081699E-2</v>
      </c>
      <c r="D628">
        <v>2.42836964664997E-2</v>
      </c>
      <c r="E628">
        <v>2.3672782511357501E-2</v>
      </c>
      <c r="F628">
        <v>2.31630762981135E-2</v>
      </c>
      <c r="G628">
        <v>2.27315603753818E-2</v>
      </c>
      <c r="H628">
        <v>2.2361661302220798E-2</v>
      </c>
      <c r="I628">
        <v>2.2041153416890599E-2</v>
      </c>
      <c r="J628">
        <v>2.1760827431504599E-2</v>
      </c>
      <c r="K628">
        <v>2.15136181661197E-2</v>
      </c>
      <c r="L628">
        <v>2.12940173548282E-2</v>
      </c>
      <c r="N628">
        <f t="shared" si="9"/>
        <v>2.2855511703230937E-2</v>
      </c>
    </row>
    <row r="629" spans="1:14" x14ac:dyDescent="0.2">
      <c r="A629">
        <v>93.843843840000005</v>
      </c>
      <c r="B629">
        <v>2.5575858188494002E-2</v>
      </c>
      <c r="C629">
        <v>2.4662114543153101E-2</v>
      </c>
      <c r="D629">
        <v>2.3928196084284401E-2</v>
      </c>
      <c r="E629">
        <v>2.3326318340028001E-2</v>
      </c>
      <c r="F629">
        <v>2.2824117230288699E-2</v>
      </c>
      <c r="G629">
        <v>2.2398932657034E-2</v>
      </c>
      <c r="H629">
        <v>2.20344456461018E-2</v>
      </c>
      <c r="I629">
        <v>2.1718616578958901E-2</v>
      </c>
      <c r="J629">
        <v>2.1442375293797101E-2</v>
      </c>
      <c r="K629">
        <v>2.1198762707092599E-2</v>
      </c>
      <c r="L629">
        <v>2.0982352856999599E-2</v>
      </c>
      <c r="N629">
        <f t="shared" si="9"/>
        <v>2.2521028399707044E-2</v>
      </c>
    </row>
    <row r="630" spans="1:14" x14ac:dyDescent="0.2">
      <c r="A630">
        <v>93.993993990000007</v>
      </c>
      <c r="B630">
        <v>2.5203542144324399E-2</v>
      </c>
      <c r="C630">
        <v>2.4303420202147302E-2</v>
      </c>
      <c r="D630">
        <v>2.3580354997222601E-2</v>
      </c>
      <c r="E630">
        <v>2.2987324349861098E-2</v>
      </c>
      <c r="F630">
        <v>2.2492471131459399E-2</v>
      </c>
      <c r="G630">
        <v>2.2073485172917701E-2</v>
      </c>
      <c r="H630">
        <v>2.17142966773313E-2</v>
      </c>
      <c r="I630">
        <v>2.14030481993874E-2</v>
      </c>
      <c r="J630">
        <v>2.1130805807017299E-2</v>
      </c>
      <c r="K630">
        <v>2.0890714302585298E-2</v>
      </c>
      <c r="L630">
        <v>2.06774283121357E-2</v>
      </c>
      <c r="N630">
        <f t="shared" si="9"/>
        <v>2.2193764047984201E-2</v>
      </c>
    </row>
    <row r="631" spans="1:14" x14ac:dyDescent="0.2">
      <c r="A631">
        <v>94.144144139999995</v>
      </c>
      <c r="B631">
        <v>2.4839177019322901E-2</v>
      </c>
      <c r="C631">
        <v>2.3952394010266501E-2</v>
      </c>
      <c r="D631">
        <v>2.3239956562490598E-2</v>
      </c>
      <c r="E631">
        <v>2.2655589030362099E-2</v>
      </c>
      <c r="F631">
        <v>2.2167930766452001E-2</v>
      </c>
      <c r="G631">
        <v>2.1755014303638999E-2</v>
      </c>
      <c r="H631">
        <v>2.1401013873980999E-2</v>
      </c>
      <c r="I631">
        <v>2.10942504390788E-2</v>
      </c>
      <c r="J631">
        <v>2.08259234780564E-2</v>
      </c>
      <c r="K631">
        <v>2.0589279528186399E-2</v>
      </c>
      <c r="L631">
        <v>2.0379052133504001E-2</v>
      </c>
      <c r="N631">
        <f t="shared" si="9"/>
        <v>2.187351398418241E-2</v>
      </c>
    </row>
    <row r="632" spans="1:14" x14ac:dyDescent="0.2">
      <c r="A632">
        <v>94.294294289999996</v>
      </c>
      <c r="B632">
        <v>2.4482540061674302E-2</v>
      </c>
      <c r="C632">
        <v>2.36088208001584E-2</v>
      </c>
      <c r="D632">
        <v>2.2906791680233001E-2</v>
      </c>
      <c r="E632">
        <v>2.23309082444989E-2</v>
      </c>
      <c r="F632">
        <v>2.18502961320041E-2</v>
      </c>
      <c r="G632">
        <v>2.1443323541730501E-2</v>
      </c>
      <c r="H632">
        <v>2.1094403723091199E-2</v>
      </c>
      <c r="I632">
        <v>2.07920323785976E-2</v>
      </c>
      <c r="J632">
        <v>2.05275396552848E-2</v>
      </c>
      <c r="K632">
        <v>2.0294271731899401E-2</v>
      </c>
      <c r="L632">
        <v>2.0087039445365901E-2</v>
      </c>
      <c r="N632">
        <f t="shared" si="9"/>
        <v>2.1560080690583468E-2</v>
      </c>
    </row>
    <row r="633" spans="1:14" x14ac:dyDescent="0.2">
      <c r="A633">
        <v>94.444444439999998</v>
      </c>
      <c r="B633">
        <v>2.4133416198067501E-2</v>
      </c>
      <c r="C633">
        <v>2.32724928357162E-2</v>
      </c>
      <c r="D633">
        <v>2.2580658483211499E-2</v>
      </c>
      <c r="E633">
        <v>2.20130849249267E-2</v>
      </c>
      <c r="F633">
        <v>2.1539374158440101E-2</v>
      </c>
      <c r="G633">
        <v>2.1138223198006002E-2</v>
      </c>
      <c r="H633">
        <v>2.0794279431027001E-2</v>
      </c>
      <c r="I633">
        <v>2.0496209731960102E-2</v>
      </c>
      <c r="J633">
        <v>2.0235472245344499E-2</v>
      </c>
      <c r="K633">
        <v>2.00055107536487E-2</v>
      </c>
      <c r="L633">
        <v>1.9801211804940998E-2</v>
      </c>
      <c r="N633">
        <f t="shared" si="9"/>
        <v>2.1253273500658938E-2</v>
      </c>
    </row>
    <row r="634" spans="1:14" x14ac:dyDescent="0.2">
      <c r="A634">
        <v>94.59459459</v>
      </c>
      <c r="B634">
        <v>2.3791597721118499E-2</v>
      </c>
      <c r="C634">
        <v>2.29432095088767E-2</v>
      </c>
      <c r="D634">
        <v>2.2261362041213199E-2</v>
      </c>
      <c r="E634">
        <v>2.1701928784571601E-2</v>
      </c>
      <c r="F634">
        <v>2.1234978425511499E-2</v>
      </c>
      <c r="G634">
        <v>2.0839530121791999E-2</v>
      </c>
      <c r="H634">
        <v>2.0500460647482701E-2</v>
      </c>
      <c r="I634">
        <v>2.0206604574026898E-2</v>
      </c>
      <c r="J634">
        <v>1.9949545443464001E-2</v>
      </c>
      <c r="K634">
        <v>1.9722822658193698E-2</v>
      </c>
      <c r="L634">
        <v>1.95213969375478E-2</v>
      </c>
      <c r="N634">
        <f t="shared" si="9"/>
        <v>2.0952908318070004E-2</v>
      </c>
    </row>
    <row r="635" spans="1:14" x14ac:dyDescent="0.2">
      <c r="A635">
        <v>94.744744740000002</v>
      </c>
      <c r="B635">
        <v>2.3456883991390599E-2</v>
      </c>
      <c r="C635">
        <v>2.2620777050618299E-2</v>
      </c>
      <c r="D635">
        <v>2.1948714079271101E-2</v>
      </c>
      <c r="E635">
        <v>2.13972560408573E-2</v>
      </c>
      <c r="F635">
        <v>2.0936928891586101E-2</v>
      </c>
      <c r="G635">
        <v>2.0547067434388801E-2</v>
      </c>
      <c r="H635">
        <v>2.0212773202668999E-2</v>
      </c>
      <c r="I635">
        <v>1.9923045080780601E-2</v>
      </c>
      <c r="J635">
        <v>1.96695894765542E-2</v>
      </c>
      <c r="K635">
        <v>1.9446039480616E-2</v>
      </c>
      <c r="L635">
        <v>1.9247428484331398E-2</v>
      </c>
      <c r="N635">
        <f t="shared" si="9"/>
        <v>2.0658807348941884E-2</v>
      </c>
    </row>
    <row r="636" spans="1:14" x14ac:dyDescent="0.2">
      <c r="A636">
        <v>94.894894890000003</v>
      </c>
      <c r="B636">
        <v>2.3129081153274601E-2</v>
      </c>
      <c r="C636">
        <v>2.23050082554208E-2</v>
      </c>
      <c r="D636">
        <v>2.16425327090491E-2</v>
      </c>
      <c r="E636">
        <v>2.10988891527925E-2</v>
      </c>
      <c r="F636">
        <v>2.0645051635539501E-2</v>
      </c>
      <c r="G636">
        <v>2.0260664275029101E-2</v>
      </c>
      <c r="H636">
        <v>1.9931048856702101E-2</v>
      </c>
      <c r="I636">
        <v>1.9645365281826799E-2</v>
      </c>
      <c r="J636">
        <v>1.9395440358296899E-2</v>
      </c>
      <c r="K636">
        <v>1.91749989838489E-2</v>
      </c>
      <c r="L636">
        <v>1.8979145761850599E-2</v>
      </c>
      <c r="N636">
        <f t="shared" si="9"/>
        <v>2.0370798846660751E-2</v>
      </c>
    </row>
    <row r="637" spans="1:14" x14ac:dyDescent="0.2">
      <c r="A637">
        <v>95.045045049999999</v>
      </c>
      <c r="B637">
        <v>2.280800186395E-2</v>
      </c>
      <c r="C637">
        <v>2.19957222184607E-2</v>
      </c>
      <c r="D637">
        <v>2.1342642172704099E-2</v>
      </c>
      <c r="E637">
        <v>2.0806656570279101E-2</v>
      </c>
      <c r="F637">
        <v>2.0359178610635201E-2</v>
      </c>
      <c r="G637">
        <v>1.9980155558647301E-2</v>
      </c>
      <c r="H637">
        <v>1.9655125060739999E-2</v>
      </c>
      <c r="I637">
        <v>1.9373404824359099E-2</v>
      </c>
      <c r="J637">
        <v>1.9126939655749301E-2</v>
      </c>
      <c r="K637">
        <v>1.89095444274575E-2</v>
      </c>
      <c r="L637">
        <v>1.8716393532874201E-2</v>
      </c>
      <c r="N637">
        <f t="shared" si="9"/>
        <v>2.0088716868549385E-2</v>
      </c>
    </row>
    <row r="638" spans="1:14" x14ac:dyDescent="0.2">
      <c r="A638">
        <v>95.195195200000001</v>
      </c>
      <c r="B638">
        <v>2.2493465034805499E-2</v>
      </c>
      <c r="C638">
        <v>2.16927440849243E-2</v>
      </c>
      <c r="D638">
        <v>2.1048872598537001E-2</v>
      </c>
      <c r="E638">
        <v>2.0520392495020599E-2</v>
      </c>
      <c r="F638">
        <v>2.0079147409805799E-2</v>
      </c>
      <c r="G638">
        <v>1.9705381744864199E-2</v>
      </c>
      <c r="H638">
        <v>1.9384844729159401E-2</v>
      </c>
      <c r="I638">
        <v>1.91070087481972E-2</v>
      </c>
      <c r="J638">
        <v>1.88639342667281E-2</v>
      </c>
      <c r="K638">
        <v>1.8649524347214699E-2</v>
      </c>
      <c r="L638">
        <v>1.8459021787899699E-2</v>
      </c>
      <c r="N638">
        <f t="shared" si="9"/>
        <v>1.9812401043818213E-2</v>
      </c>
    </row>
    <row r="639" spans="1:14" x14ac:dyDescent="0.2">
      <c r="A639">
        <v>95.345345350000002</v>
      </c>
      <c r="B639">
        <v>2.21852955846609E-2</v>
      </c>
      <c r="C639">
        <v>2.1395904810754401E-2</v>
      </c>
      <c r="D639">
        <v>2.07610597678222E-2</v>
      </c>
      <c r="E639">
        <v>2.0239936652347999E-2</v>
      </c>
      <c r="F639">
        <v>1.9804801041688101E-2</v>
      </c>
      <c r="G639">
        <v>1.9436188617590399E-2</v>
      </c>
      <c r="H639">
        <v>1.9120056022250701E-2</v>
      </c>
      <c r="I639">
        <v>1.8846027271060301E-2</v>
      </c>
      <c r="J639">
        <v>1.8606276207486699E-2</v>
      </c>
      <c r="K639">
        <v>1.8394792344831601E-2</v>
      </c>
      <c r="L639">
        <v>1.8206885536657301E-2</v>
      </c>
      <c r="N639">
        <f t="shared" si="9"/>
        <v>1.9541696352160388E-2</v>
      </c>
    </row>
    <row r="640" spans="1:14" x14ac:dyDescent="0.2">
      <c r="A640">
        <v>95.495495500000004</v>
      </c>
      <c r="B640">
        <v>2.18833242041453E-2</v>
      </c>
      <c r="C640">
        <v>2.1105040934300101E-2</v>
      </c>
      <c r="D640">
        <v>2.04790448923086E-2</v>
      </c>
      <c r="E640">
        <v>1.99651340735197E-2</v>
      </c>
      <c r="F640">
        <v>1.95359877169364E-2</v>
      </c>
      <c r="G640">
        <v>1.9172427074764201E-2</v>
      </c>
      <c r="H640">
        <v>1.88606121388099E-2</v>
      </c>
      <c r="I640">
        <v>1.8590315583774501E-2</v>
      </c>
      <c r="J640">
        <v>1.8353822410104501E-2</v>
      </c>
      <c r="K640">
        <v>1.8145206887307402E-2</v>
      </c>
      <c r="L640">
        <v>1.7959844609287401E-2</v>
      </c>
      <c r="N640">
        <f t="shared" si="9"/>
        <v>1.9276452912500512E-2</v>
      </c>
    </row>
    <row r="641" spans="1:14" x14ac:dyDescent="0.2">
      <c r="A641">
        <v>95.645645650000006</v>
      </c>
      <c r="B641">
        <v>2.15873871307155E-2</v>
      </c>
      <c r="C641">
        <v>2.0819994358251E-2</v>
      </c>
      <c r="D641">
        <v>2.0202674401722898E-2</v>
      </c>
      <c r="E641">
        <v>1.9695834887842399E-2</v>
      </c>
      <c r="F641">
        <v>1.92725606441666E-2</v>
      </c>
      <c r="G641">
        <v>1.89139529275364E-2</v>
      </c>
      <c r="H641">
        <v>1.8606371118237701E-2</v>
      </c>
      <c r="I641">
        <v>1.83397336547645E-2</v>
      </c>
      <c r="J641">
        <v>1.8106434529133301E-2</v>
      </c>
      <c r="K641">
        <v>1.79006311154832E-2</v>
      </c>
      <c r="L641">
        <v>1.7717763466507899E-2</v>
      </c>
      <c r="N641">
        <f t="shared" si="9"/>
        <v>1.9016525781306096E-2</v>
      </c>
    </row>
    <row r="642" spans="1:14" x14ac:dyDescent="0.2">
      <c r="A642">
        <v>95.795795799999993</v>
      </c>
      <c r="B642">
        <v>2.12973259337614E-2</v>
      </c>
      <c r="C642">
        <v>2.0540612141390299E-2</v>
      </c>
      <c r="D642">
        <v>1.9931799740887102E-2</v>
      </c>
      <c r="E642">
        <v>1.9431894124161599E-2</v>
      </c>
      <c r="F642">
        <v>1.9014377835172899E-2</v>
      </c>
      <c r="G642">
        <v>1.8660626708637499E-2</v>
      </c>
      <c r="H642">
        <v>1.8357195651515602E-2</v>
      </c>
      <c r="I642">
        <v>1.80941460433608E-2</v>
      </c>
      <c r="J642">
        <v>1.7863978756971301E-2</v>
      </c>
      <c r="K642">
        <v>1.76609326611998E-2</v>
      </c>
      <c r="L642">
        <v>1.74805110184293E-2</v>
      </c>
      <c r="N642">
        <f t="shared" si="9"/>
        <v>1.8761774760024108E-2</v>
      </c>
    </row>
    <row r="643" spans="1:14" x14ac:dyDescent="0.2">
      <c r="A643">
        <v>95.945945949999995</v>
      </c>
      <c r="B643">
        <v>2.1012987309249501E-2</v>
      </c>
      <c r="C643">
        <v>2.0266746299615199E-2</v>
      </c>
      <c r="D643">
        <v>1.96662771758946E-2</v>
      </c>
      <c r="E643">
        <v>1.9173171521288002E-2</v>
      </c>
      <c r="F643">
        <v>1.8761301918842201E-2</v>
      </c>
      <c r="G643">
        <v>1.8412313489290101E-2</v>
      </c>
      <c r="H643">
        <v>1.8112952900702702E-2</v>
      </c>
      <c r="I643">
        <v>1.7853421721585699E-2</v>
      </c>
      <c r="J643">
        <v>1.7626325647563001E-2</v>
      </c>
      <c r="K643">
        <v>1.74259834727521E-2</v>
      </c>
      <c r="L643">
        <v>1.72479604515113E-2</v>
      </c>
      <c r="N643">
        <f t="shared" si="9"/>
        <v>1.8512064211162214E-2</v>
      </c>
    </row>
    <row r="644" spans="1:14" x14ac:dyDescent="0.2">
      <c r="A644">
        <v>96.096096099999997</v>
      </c>
      <c r="B644">
        <v>2.0734222883493601E-2</v>
      </c>
      <c r="C644">
        <v>1.9998253615833701E-2</v>
      </c>
      <c r="D644">
        <v>1.94059676088911E-2</v>
      </c>
      <c r="E644">
        <v>1.8919531346803301E-2</v>
      </c>
      <c r="F644">
        <v>1.8513199963405499E-2</v>
      </c>
      <c r="G644">
        <v>1.81688827043066E-2</v>
      </c>
      <c r="H644">
        <v>1.7873514326529599E-2</v>
      </c>
      <c r="I644">
        <v>1.76174339038099E-2</v>
      </c>
      <c r="J644">
        <v>1.7393349947980401E-2</v>
      </c>
      <c r="K644">
        <v>1.7195659648106501E-2</v>
      </c>
      <c r="L644">
        <v>1.7019989063302599E-2</v>
      </c>
      <c r="N644">
        <f t="shared" ref="N644:N707" si="10">(B644*B$2+C644*C$2+D644*D$2+E644*E$2+F644*F$2+G644*G$2+H644*H$2+I644*I$2+J644*J$2+K644*K$2+L644*L$2)/SUM(B$2:L$2)</f>
        <v>1.8267262882571442E-2</v>
      </c>
    </row>
    <row r="645" spans="1:14" x14ac:dyDescent="0.2">
      <c r="A645">
        <v>96.246246249999999</v>
      </c>
      <c r="B645">
        <v>2.0460889025547199E-2</v>
      </c>
      <c r="C645">
        <v>1.97349954582045E-2</v>
      </c>
      <c r="D645">
        <v>1.9150736401052498E-2</v>
      </c>
      <c r="E645">
        <v>1.8670842223939301E-2</v>
      </c>
      <c r="F645">
        <v>1.8269943306489199E-2</v>
      </c>
      <c r="G645">
        <v>1.7930207984924101E-2</v>
      </c>
      <c r="H645">
        <v>1.7638755523580098E-2</v>
      </c>
      <c r="I645">
        <v>1.7386059884077199E-2</v>
      </c>
      <c r="J645">
        <v>1.7164930437487999E-2</v>
      </c>
      <c r="K645">
        <v>1.6969841275582601E-2</v>
      </c>
      <c r="L645">
        <v>1.6796478104475199E-2</v>
      </c>
      <c r="N645">
        <f t="shared" si="10"/>
        <v>1.8027243739509202E-2</v>
      </c>
    </row>
    <row r="646" spans="1:14" x14ac:dyDescent="0.2">
      <c r="A646">
        <v>96.3963964</v>
      </c>
      <c r="B646">
        <v>2.0192846667796801E-2</v>
      </c>
      <c r="C646">
        <v>1.9476837606356399E-2</v>
      </c>
      <c r="D646">
        <v>1.8900453203352999E-2</v>
      </c>
      <c r="E646">
        <v>1.84269769660549E-2</v>
      </c>
      <c r="F646">
        <v>1.80314073927451E-2</v>
      </c>
      <c r="G646">
        <v>1.7696166999049402E-2</v>
      </c>
      <c r="H646">
        <v>1.7408556062815401E-2</v>
      </c>
      <c r="I646">
        <v>1.7159180880505699E-2</v>
      </c>
      <c r="J646">
        <v>1.6940949773755602E-2</v>
      </c>
      <c r="K646">
        <v>1.6748412281549E-2</v>
      </c>
      <c r="L646">
        <v>1.6577312627925798E-2</v>
      </c>
      <c r="N646">
        <f t="shared" si="10"/>
        <v>1.7791883804128977E-2</v>
      </c>
    </row>
    <row r="647" spans="1:14" x14ac:dyDescent="0.2">
      <c r="A647">
        <v>96.546546550000002</v>
      </c>
      <c r="B647">
        <v>1.9929961134376201E-2</v>
      </c>
      <c r="C647">
        <v>1.9223650085223899E-2</v>
      </c>
      <c r="D647">
        <v>1.8654991794694799E-2</v>
      </c>
      <c r="E647">
        <v>1.8187812418333199E-2</v>
      </c>
      <c r="F647">
        <v>1.77974716185384E-2</v>
      </c>
      <c r="G647">
        <v>1.74666412985056E-2</v>
      </c>
      <c r="H647">
        <v>1.7182799340966001E-2</v>
      </c>
      <c r="I647">
        <v>1.6936681886636901E-2</v>
      </c>
      <c r="J647">
        <v>1.67212943457581E-2</v>
      </c>
      <c r="K647">
        <v>1.65312602848268E-2</v>
      </c>
      <c r="L647">
        <v>1.6362381344454401E-2</v>
      </c>
      <c r="N647">
        <f t="shared" si="10"/>
        <v>1.7561064001992848E-2</v>
      </c>
    </row>
    <row r="648" spans="1:14" x14ac:dyDescent="0.2">
      <c r="A648">
        <v>96.696696700000004</v>
      </c>
      <c r="B648">
        <v>1.96721019770047E-2</v>
      </c>
      <c r="C648">
        <v>1.8975307006024102E-2</v>
      </c>
      <c r="D648">
        <v>1.8414229927113401E-2</v>
      </c>
      <c r="E648">
        <v>1.79532293064095E-2</v>
      </c>
      <c r="F648">
        <v>1.7568019183410801E-2</v>
      </c>
      <c r="G648">
        <v>1.7241516172889298E-2</v>
      </c>
      <c r="H648">
        <v>1.6961372436507801E-2</v>
      </c>
      <c r="I648">
        <v>1.6718451529180101E-2</v>
      </c>
      <c r="J648">
        <v>1.65058541331932E-2</v>
      </c>
      <c r="K648">
        <v>1.6318276457469801E-2</v>
      </c>
      <c r="L648">
        <v>1.6151576484804E-2</v>
      </c>
      <c r="N648">
        <f t="shared" si="10"/>
        <v>1.7334669015269172E-2</v>
      </c>
    </row>
    <row r="649" spans="1:14" x14ac:dyDescent="0.2">
      <c r="A649">
        <v>96.846846850000006</v>
      </c>
      <c r="B649">
        <v>1.94191428178687E-2</v>
      </c>
      <c r="C649">
        <v>1.8731686414155901E-2</v>
      </c>
      <c r="D649">
        <v>1.81780491776143E-2</v>
      </c>
      <c r="E649">
        <v>1.77231120914981E-2</v>
      </c>
      <c r="F649">
        <v>1.7342936947969401E-2</v>
      </c>
      <c r="G649">
        <v>1.7020680509816598E-2</v>
      </c>
      <c r="H649">
        <v>1.67441659718741E-2</v>
      </c>
      <c r="I649">
        <v>1.6504381931994501E-2</v>
      </c>
      <c r="J649">
        <v>1.6294522571914501E-2</v>
      </c>
      <c r="K649">
        <v>1.6109355391563999E-2</v>
      </c>
      <c r="L649">
        <v>1.59447936676257E-2</v>
      </c>
      <c r="N649">
        <f t="shared" si="10"/>
        <v>1.7112587142290931E-2</v>
      </c>
    </row>
    <row r="650" spans="1:14" x14ac:dyDescent="0.2">
      <c r="A650">
        <v>96.996996999999993</v>
      </c>
      <c r="B650">
        <v>1.9170961199234199E-2</v>
      </c>
      <c r="C650">
        <v>1.8492670143542899E-2</v>
      </c>
      <c r="D650">
        <v>1.7946334806411599E-2</v>
      </c>
      <c r="E650">
        <v>1.7497348831789401E-2</v>
      </c>
      <c r="F650">
        <v>1.71221152979085E-2</v>
      </c>
      <c r="G650">
        <v>1.6804026661155099E-2</v>
      </c>
      <c r="H650">
        <v>1.6531073981647701E-2</v>
      </c>
      <c r="I650">
        <v>1.62943685858788E-2</v>
      </c>
      <c r="J650">
        <v>1.6087196425236799E-2</v>
      </c>
      <c r="K650">
        <v>1.59043949718113E-2</v>
      </c>
      <c r="L650">
        <v>1.5741931773231001E-2</v>
      </c>
      <c r="N650">
        <f t="shared" si="10"/>
        <v>1.689471016316945E-2</v>
      </c>
    </row>
    <row r="651" spans="1:14" x14ac:dyDescent="0.2">
      <c r="A651">
        <v>97.147147149999995</v>
      </c>
      <c r="B651">
        <v>1.89274384394632E-2</v>
      </c>
      <c r="C651">
        <v>1.8258143677279098E-2</v>
      </c>
      <c r="D651">
        <v>1.7718975621196498E-2</v>
      </c>
      <c r="E651">
        <v>1.7275831049731401E-2</v>
      </c>
      <c r="F651">
        <v>1.6905448013833001E-2</v>
      </c>
      <c r="G651">
        <v>1.6591450315005099E-2</v>
      </c>
      <c r="H651">
        <v>1.6321993786331899E-2</v>
      </c>
      <c r="I651">
        <v>1.60883102240383E-2</v>
      </c>
      <c r="J651">
        <v>1.5883775660744202E-2</v>
      </c>
      <c r="K651">
        <v>1.5703296253562999E-2</v>
      </c>
      <c r="L651">
        <v>1.5542892822732E-2</v>
      </c>
      <c r="N651">
        <f t="shared" si="10"/>
        <v>1.668093321115555E-2</v>
      </c>
    </row>
    <row r="652" spans="1:14" x14ac:dyDescent="0.2">
      <c r="A652">
        <v>97.297297299999997</v>
      </c>
      <c r="B652">
        <v>1.8688459495091899E-2</v>
      </c>
      <c r="C652">
        <v>1.8027996014059099E-2</v>
      </c>
      <c r="D652">
        <v>1.7495863847182099E-2</v>
      </c>
      <c r="E652">
        <v>1.70584536049708E-2</v>
      </c>
      <c r="F652">
        <v>1.6692832146616501E-2</v>
      </c>
      <c r="G652">
        <v>1.6382850373121999E-2</v>
      </c>
      <c r="H652">
        <v>1.6116825871580899E-2</v>
      </c>
      <c r="I652">
        <v>1.5886108702748099E-2</v>
      </c>
      <c r="J652">
        <v>1.56841633323541E-2</v>
      </c>
      <c r="K652">
        <v>1.55059633460892E-2</v>
      </c>
      <c r="L652">
        <v>1.53475818623178E-2</v>
      </c>
      <c r="N652">
        <f t="shared" si="10"/>
        <v>1.6471154649474878E-2</v>
      </c>
    </row>
    <row r="653" spans="1:14" x14ac:dyDescent="0.2">
      <c r="A653">
        <v>97.447447449999999</v>
      </c>
      <c r="B653">
        <v>1.8453912828737599E-2</v>
      </c>
      <c r="C653">
        <v>1.7802119540362302E-2</v>
      </c>
      <c r="D653">
        <v>1.7276895002608799E-2</v>
      </c>
      <c r="E653">
        <v>1.6845114572680401E-2</v>
      </c>
      <c r="F653">
        <v>1.6484167898056401E-2</v>
      </c>
      <c r="G653">
        <v>1.61781288335184E-2</v>
      </c>
      <c r="H653">
        <v>1.5915473772476301E-2</v>
      </c>
      <c r="I653">
        <v>1.5687668887179301E-2</v>
      </c>
      <c r="J653">
        <v>1.54882654673704E-2</v>
      </c>
      <c r="K653">
        <v>1.5312303300748301E-2</v>
      </c>
      <c r="L653">
        <v>1.5155906852513499E-2</v>
      </c>
      <c r="N653">
        <f t="shared" si="10"/>
        <v>1.6265275953380863E-2</v>
      </c>
    </row>
    <row r="654" spans="1:14" x14ac:dyDescent="0.2">
      <c r="A654">
        <v>97.5975976</v>
      </c>
      <c r="B654">
        <v>1.8223690282508202E-2</v>
      </c>
      <c r="C654">
        <v>1.7580409907888499E-2</v>
      </c>
      <c r="D654">
        <v>1.7061967779490698E-2</v>
      </c>
      <c r="E654">
        <v>1.6635715126974E-2</v>
      </c>
      <c r="F654">
        <v>1.6279358506526499E-2</v>
      </c>
      <c r="G654">
        <v>1.5977190678049001E-2</v>
      </c>
      <c r="H654">
        <v>1.5717843962736198E-2</v>
      </c>
      <c r="I654">
        <v>1.54928985419632E-2</v>
      </c>
      <c r="J654">
        <v>1.5295990958351499E-2</v>
      </c>
      <c r="K654">
        <v>1.51222260039635E-2</v>
      </c>
      <c r="L654">
        <v>1.4967778562041701E-2</v>
      </c>
      <c r="N654">
        <f t="shared" si="10"/>
        <v>1.6063201597176606E-2</v>
      </c>
    </row>
    <row r="655" spans="1:14" x14ac:dyDescent="0.2">
      <c r="A655">
        <v>97.747747750000002</v>
      </c>
      <c r="B655">
        <v>1.7997686956683499E-2</v>
      </c>
      <c r="C655">
        <v>1.7362765916161801E-2</v>
      </c>
      <c r="D655">
        <v>1.6850983929352501E-2</v>
      </c>
      <c r="E655">
        <v>1.64301594291748E-2</v>
      </c>
      <c r="F655">
        <v>1.60783101374119E-2</v>
      </c>
      <c r="G655">
        <v>1.5779943764645199E-2</v>
      </c>
      <c r="H655">
        <v>1.5523845748539201E-2</v>
      </c>
      <c r="I655">
        <v>1.53017082263969E-2</v>
      </c>
      <c r="J655">
        <v>1.5107251459436101E-2</v>
      </c>
      <c r="K655">
        <v>1.4935644074586999E-2</v>
      </c>
      <c r="L655">
        <v>1.47831104661767E-2</v>
      </c>
      <c r="N655">
        <f t="shared" si="10"/>
        <v>1.5864838945948458E-2</v>
      </c>
    </row>
    <row r="656" spans="1:14" x14ac:dyDescent="0.2">
      <c r="A656">
        <v>97.897897900000004</v>
      </c>
      <c r="B656">
        <v>1.7775801093400601E-2</v>
      </c>
      <c r="C656">
        <v>1.7149089399967999E-2</v>
      </c>
      <c r="D656">
        <v>1.6643848153667099E-2</v>
      </c>
      <c r="E656">
        <v>1.6228354520793499E-2</v>
      </c>
      <c r="F656">
        <v>1.5880931778126401E-2</v>
      </c>
      <c r="G656">
        <v>1.55862987240824E-2</v>
      </c>
      <c r="H656">
        <v>1.53333911667473E-2</v>
      </c>
      <c r="I656">
        <v>1.51140111939958E-2</v>
      </c>
      <c r="J656">
        <v>1.4921961287077399E-2</v>
      </c>
      <c r="K656">
        <v>1.47524727656372E-2</v>
      </c>
      <c r="L656">
        <v>1.4601818649358301E-2</v>
      </c>
      <c r="N656">
        <f t="shared" si="10"/>
        <v>1.5670098151824515E-2</v>
      </c>
    </row>
    <row r="657" spans="1:14" x14ac:dyDescent="0.2">
      <c r="A657">
        <v>98.048048050000006</v>
      </c>
      <c r="B657">
        <v>1.75579339651495E-2</v>
      </c>
      <c r="C657">
        <v>1.69392851214543E-2</v>
      </c>
      <c r="D657">
        <v>1.6440467998854999E-2</v>
      </c>
      <c r="E657">
        <v>1.60302102208413E-2</v>
      </c>
      <c r="F657">
        <v>1.5687135137436099E-2</v>
      </c>
      <c r="G657">
        <v>1.53961688609957E-2</v>
      </c>
      <c r="H657">
        <v>1.51463948874264E-2</v>
      </c>
      <c r="I657">
        <v>1.49297232961852E-2</v>
      </c>
      <c r="J657">
        <v>1.47400373248342E-2</v>
      </c>
      <c r="K657">
        <v>1.45726298700685E-2</v>
      </c>
      <c r="L657">
        <v>1.4423821711817501E-2</v>
      </c>
      <c r="N657">
        <f t="shared" si="10"/>
        <v>1.5478892054514035E-2</v>
      </c>
    </row>
    <row r="658" spans="1:14" x14ac:dyDescent="0.2">
      <c r="A658">
        <v>98.198198199999993</v>
      </c>
      <c r="B658">
        <v>1.7343989767800699E-2</v>
      </c>
      <c r="C658">
        <v>1.6733260666611599E-2</v>
      </c>
      <c r="D658">
        <v>1.6240753755560999E-2</v>
      </c>
      <c r="E658">
        <v>1.5835639027440802E-2</v>
      </c>
      <c r="F658">
        <v>1.5496834548953901E-2</v>
      </c>
      <c r="G658">
        <v>1.5209470058977499E-2</v>
      </c>
      <c r="H658">
        <v>1.49627741202621E-2</v>
      </c>
      <c r="I658">
        <v>1.4748762890018601E-2</v>
      </c>
      <c r="J658">
        <v>1.4561398932101999E-2</v>
      </c>
      <c r="K658">
        <v>1.4396035630435299E-2</v>
      </c>
      <c r="L658">
        <v>1.42490406800585E-2</v>
      </c>
      <c r="N658">
        <f t="shared" si="10"/>
        <v>1.5291136085939218E-2</v>
      </c>
    </row>
    <row r="659" spans="1:14" x14ac:dyDescent="0.2">
      <c r="A659">
        <v>98.348348349999995</v>
      </c>
      <c r="B659">
        <v>1.7133875517984801E-2</v>
      </c>
      <c r="C659">
        <v>1.6530926346015901E-2</v>
      </c>
      <c r="D659">
        <v>1.6044618362056302E-2</v>
      </c>
      <c r="E659">
        <v>1.5644556023403599E-2</v>
      </c>
      <c r="F659">
        <v>1.5309946878553599E-2</v>
      </c>
      <c r="G659">
        <v>1.5026120689562101E-2</v>
      </c>
      <c r="H659">
        <v>1.4782448524927799E-2</v>
      </c>
      <c r="I659">
        <v>1.4571050749618101E-2</v>
      </c>
      <c r="J659">
        <v>1.4385967856608201E-2</v>
      </c>
      <c r="K659">
        <v>1.4222612652243E-2</v>
      </c>
      <c r="L659">
        <v>1.40773989210509E-2</v>
      </c>
      <c r="N659">
        <f t="shared" si="10"/>
        <v>1.5106748178775902E-2</v>
      </c>
    </row>
    <row r="660" spans="1:14" x14ac:dyDescent="0.2">
      <c r="A660">
        <v>98.498498499999997</v>
      </c>
      <c r="B660">
        <v>1.69275009546479E-2</v>
      </c>
      <c r="C660">
        <v>1.6332195099570901E-2</v>
      </c>
      <c r="D660">
        <v>1.5851977311569999E-2</v>
      </c>
      <c r="E660">
        <v>1.5456878785656301E-2</v>
      </c>
      <c r="F660">
        <v>1.5126391435579801E-2</v>
      </c>
      <c r="G660">
        <v>1.48460415248984E-2</v>
      </c>
      <c r="H660">
        <v>1.4605340125029001E-2</v>
      </c>
      <c r="I660">
        <v>1.4396509981266899E-2</v>
      </c>
      <c r="J660">
        <v>1.4213668150456099E-2</v>
      </c>
      <c r="K660">
        <v>1.40522858209059E-2</v>
      </c>
      <c r="L660">
        <v>1.39088220598752E-2</v>
      </c>
      <c r="N660">
        <f t="shared" si="10"/>
        <v>1.4925648678711788E-2</v>
      </c>
    </row>
    <row r="661" spans="1:14" x14ac:dyDescent="0.2">
      <c r="A661">
        <v>98.648648649999998</v>
      </c>
      <c r="B661">
        <v>1.6724778444538499E-2</v>
      </c>
      <c r="C661">
        <v>1.61369824050854E-2</v>
      </c>
      <c r="D661">
        <v>1.5662748563340701E-2</v>
      </c>
      <c r="E661">
        <v>1.527252729835E-2</v>
      </c>
      <c r="F661">
        <v>1.4946089887620599E-2</v>
      </c>
      <c r="G661">
        <v>1.4669155653993401E-2</v>
      </c>
      <c r="H661">
        <v>1.44313732255484E-2</v>
      </c>
      <c r="I661">
        <v>1.4225065941929901E-2</v>
      </c>
      <c r="J661">
        <v>1.40444260895783E-2</v>
      </c>
      <c r="K661">
        <v>1.3884982221971201E-2</v>
      </c>
      <c r="L661">
        <v>1.3743237900739899E-2</v>
      </c>
      <c r="N661">
        <f t="shared" si="10"/>
        <v>1.4747760260257278E-2</v>
      </c>
    </row>
    <row r="662" spans="1:14" x14ac:dyDescent="0.2">
      <c r="A662">
        <v>98.7987988</v>
      </c>
      <c r="B662">
        <v>1.6525622891491499E-2</v>
      </c>
      <c r="C662">
        <v>1.5945206190534199E-2</v>
      </c>
      <c r="D662">
        <v>1.54768524572459E-2</v>
      </c>
      <c r="E662">
        <v>1.5091423869430401E-2</v>
      </c>
      <c r="F662">
        <v>1.47689661787296E-2</v>
      </c>
      <c r="G662">
        <v>1.4495388402291001E-2</v>
      </c>
      <c r="H662">
        <v>1.42604743336386E-2</v>
      </c>
      <c r="I662">
        <v>1.40566461610499E-2</v>
      </c>
      <c r="J662">
        <v>1.38781700964351E-2</v>
      </c>
      <c r="K662">
        <v>1.37206310646538E-2</v>
      </c>
      <c r="L662">
        <v>1.35805763511915E-2</v>
      </c>
      <c r="N662">
        <f t="shared" si="10"/>
        <v>1.4573007845943731E-2</v>
      </c>
    </row>
    <row r="663" spans="1:14" x14ac:dyDescent="0.2">
      <c r="A663">
        <v>98.948948950000002</v>
      </c>
      <c r="B663">
        <v>1.6329951649314799E-2</v>
      </c>
      <c r="C663">
        <v>1.5756786749788199E-2</v>
      </c>
      <c r="D663">
        <v>1.52942116318447E-2</v>
      </c>
      <c r="E663">
        <v>1.49134930505464E-2</v>
      </c>
      <c r="F663">
        <v>1.4594946450902299E-2</v>
      </c>
      <c r="G663">
        <v>1.43246672544814E-2</v>
      </c>
      <c r="H663">
        <v>1.4092572082560199E-2</v>
      </c>
      <c r="I663">
        <v>1.3891180265498199E-2</v>
      </c>
      <c r="J663">
        <v>1.37148306658205E-2</v>
      </c>
      <c r="K663">
        <v>1.3559163608367999E-2</v>
      </c>
      <c r="L663">
        <v>1.34207693493495E-2</v>
      </c>
      <c r="N663">
        <f t="shared" si="10"/>
        <v>1.4401318528750541E-2</v>
      </c>
    </row>
    <row r="664" spans="1:14" x14ac:dyDescent="0.2">
      <c r="A664">
        <v>99.099099100000004</v>
      </c>
      <c r="B664">
        <v>1.6137684438134101E-2</v>
      </c>
      <c r="C664">
        <v>1.5571646661722499E-2</v>
      </c>
      <c r="D664">
        <v>1.51147509456787E-2</v>
      </c>
      <c r="E664">
        <v>1.47386615601934E-2</v>
      </c>
      <c r="F664">
        <v>1.44239589687021E-2</v>
      </c>
      <c r="G664">
        <v>1.4156921780406499E-2</v>
      </c>
      <c r="H664">
        <v>1.39275971586817E-2</v>
      </c>
      <c r="I664">
        <v>1.3728599907482399E-2</v>
      </c>
      <c r="J664">
        <v>1.35543402936336E-2</v>
      </c>
      <c r="K664">
        <v>1.3400513092266701E-2</v>
      </c>
      <c r="L664">
        <v>1.3263750794048E-2</v>
      </c>
      <c r="N664">
        <f t="shared" si="10"/>
        <v>1.4232621497640518E-2</v>
      </c>
    </row>
    <row r="665" spans="1:14" x14ac:dyDescent="0.2">
      <c r="A665">
        <v>99.249249250000005</v>
      </c>
      <c r="B665">
        <v>1.59487432640242E-2</v>
      </c>
      <c r="C665">
        <v>1.53897107124784E-2</v>
      </c>
      <c r="D665">
        <v>1.49383974016541E-2</v>
      </c>
      <c r="E665">
        <v>1.4566858209797201E-2</v>
      </c>
      <c r="F665">
        <v>1.42559340468321E-2</v>
      </c>
      <c r="G665">
        <v>1.39920835638657E-2</v>
      </c>
      <c r="H665">
        <v>1.37654822313454E-2</v>
      </c>
      <c r="I665">
        <v>1.35688386953702E-2</v>
      </c>
      <c r="J665">
        <v>1.33966334084509E-2</v>
      </c>
      <c r="K665">
        <v>1.32446146674932E-2</v>
      </c>
      <c r="L665">
        <v>1.31094564777777E-2</v>
      </c>
      <c r="N665">
        <f t="shared" si="10"/>
        <v>1.4066847966013903E-2</v>
      </c>
    </row>
    <row r="666" spans="1:14" x14ac:dyDescent="0.2">
      <c r="A666">
        <v>99.399399399999993</v>
      </c>
      <c r="B666">
        <v>1.5763052341778098E-2</v>
      </c>
      <c r="C666">
        <v>1.5210905820805099E-2</v>
      </c>
      <c r="D666">
        <v>1.4765080074435701E-2</v>
      </c>
      <c r="E666">
        <v>1.43980138328048E-2</v>
      </c>
      <c r="F666">
        <v>1.40908039806052E-2</v>
      </c>
      <c r="G666">
        <v>1.38300861342506E-2</v>
      </c>
      <c r="H666">
        <v>1.3606161885500701E-2</v>
      </c>
      <c r="I666">
        <v>1.3411832127188701E-2</v>
      </c>
      <c r="J666">
        <v>1.3241646305838701E-2</v>
      </c>
      <c r="K666">
        <v>1.3091405332185099E-2</v>
      </c>
      <c r="L666">
        <v>1.2957824022242E-2</v>
      </c>
      <c r="N666">
        <f t="shared" si="10"/>
        <v>1.3903931103007359E-2</v>
      </c>
    </row>
    <row r="667" spans="1:14" x14ac:dyDescent="0.2">
      <c r="A667">
        <v>99.549549549999995</v>
      </c>
      <c r="B667">
        <v>1.5580538020713099E-2</v>
      </c>
      <c r="C667">
        <v>1.50351609662937E-2</v>
      </c>
      <c r="D667">
        <v>1.45947300406536E-2</v>
      </c>
      <c r="E667">
        <v>1.4232061216498899E-2</v>
      </c>
      <c r="F667">
        <v>1.3928502979081801E-2</v>
      </c>
      <c r="G667">
        <v>1.36708649008441E-2</v>
      </c>
      <c r="H667">
        <v>1.3449572557006099E-2</v>
      </c>
      <c r="I667">
        <v>1.3257517526754499E-2</v>
      </c>
      <c r="J667">
        <v>1.3089317085199E-2</v>
      </c>
      <c r="K667">
        <v>1.2940823868964099E-2</v>
      </c>
      <c r="L667">
        <v>1.2808792816469201E-2</v>
      </c>
      <c r="N667">
        <f t="shared" si="10"/>
        <v>1.3743805967466598E-2</v>
      </c>
    </row>
    <row r="668" spans="1:14" x14ac:dyDescent="0.2">
      <c r="A668">
        <v>99.699699699999996</v>
      </c>
      <c r="B668">
        <v>1.54011287133131E-2</v>
      </c>
      <c r="C668">
        <v>1.4862407120411101E-2</v>
      </c>
      <c r="D668">
        <v>1.4427280311813199E-2</v>
      </c>
      <c r="E668">
        <v>1.4068935036452001E-2</v>
      </c>
      <c r="F668">
        <v>1.3768967100868499E-2</v>
      </c>
      <c r="G668">
        <v>1.3514357089706599E-2</v>
      </c>
      <c r="H668">
        <v>1.3295652470419901E-2</v>
      </c>
      <c r="I668">
        <v>1.31058339823018E-2</v>
      </c>
      <c r="J668">
        <v>1.2939585589124499E-2</v>
      </c>
      <c r="K668">
        <v>1.2792810784938199E-2</v>
      </c>
      <c r="L668">
        <v>1.2662303957323699E-2</v>
      </c>
      <c r="N668">
        <f t="shared" si="10"/>
        <v>1.3586409444503945E-2</v>
      </c>
    </row>
    <row r="669" spans="1:14" x14ac:dyDescent="0.2">
      <c r="A669">
        <v>99.849849849999998</v>
      </c>
      <c r="B669">
        <v>1.52247548266714E-2</v>
      </c>
      <c r="C669">
        <v>1.4692577180184E-2</v>
      </c>
      <c r="D669">
        <v>1.42626657698174E-2</v>
      </c>
      <c r="E669">
        <v>1.39085717935752E-2</v>
      </c>
      <c r="F669">
        <v>1.36121341923582E-2</v>
      </c>
      <c r="G669">
        <v>1.3360501682959399E-2</v>
      </c>
      <c r="H669">
        <v>1.31443415792309E-2</v>
      </c>
      <c r="I669">
        <v>1.29567222874757E-2</v>
      </c>
      <c r="J669">
        <v>1.27923933450647E-2</v>
      </c>
      <c r="K669">
        <v>1.26473082539444E-2</v>
      </c>
      <c r="L669">
        <v>1.2518300192343601E-2</v>
      </c>
      <c r="N669">
        <f t="shared" si="10"/>
        <v>1.34316801845028E-2</v>
      </c>
    </row>
    <row r="670" spans="1:14" x14ac:dyDescent="0.2">
      <c r="A670">
        <v>100</v>
      </c>
      <c r="B670">
        <v>1.50513486965018E-2</v>
      </c>
      <c r="C670">
        <v>1.4525605904447901E-2</v>
      </c>
      <c r="D670">
        <v>1.41008231049788E-2</v>
      </c>
      <c r="E670">
        <v>1.37509097535152E-2</v>
      </c>
      <c r="F670">
        <v>1.3457943828382101E-2</v>
      </c>
      <c r="G670">
        <v>1.32092393604696E-2</v>
      </c>
      <c r="H670">
        <v>1.2995581508367699E-2</v>
      </c>
      <c r="I670">
        <v>1.28101248846378E-2</v>
      </c>
      <c r="J670">
        <v>1.26476835092969E-2</v>
      </c>
      <c r="K670">
        <v>1.2504260061129299E-2</v>
      </c>
      <c r="L670">
        <v>1.2376725864791599E-2</v>
      </c>
      <c r="N670">
        <f t="shared" si="10"/>
        <v>1.3279558544487927E-2</v>
      </c>
    </row>
    <row r="671" spans="1:14" x14ac:dyDescent="0.2">
      <c r="A671">
        <v>100.1501502</v>
      </c>
      <c r="B671">
        <v>1.4880844523719201E-2</v>
      </c>
      <c r="C671">
        <v>1.43614298525096E-2</v>
      </c>
      <c r="D671">
        <v>1.3941690756361E-2</v>
      </c>
      <c r="E671">
        <v>1.3595888888435201E-2</v>
      </c>
      <c r="F671">
        <v>1.3306337255106101E-2</v>
      </c>
      <c r="G671">
        <v>1.30605124437192E-2</v>
      </c>
      <c r="H671">
        <v>1.2849315498954E-2</v>
      </c>
      <c r="I671">
        <v>1.2665985810278E-2</v>
      </c>
      <c r="J671">
        <v>1.25054008129966E-2</v>
      </c>
      <c r="K671">
        <v>1.23636115495643E-2</v>
      </c>
      <c r="L671">
        <v>1.22375268607944E-2</v>
      </c>
      <c r="N671">
        <f t="shared" si="10"/>
        <v>1.3129986531725311E-2</v>
      </c>
    </row>
    <row r="672" spans="1:14" x14ac:dyDescent="0.2">
      <c r="A672">
        <v>100.3003003</v>
      </c>
      <c r="B672">
        <v>1.4713178313410199E-2</v>
      </c>
      <c r="C672">
        <v>1.41999873251614E-2</v>
      </c>
      <c r="D672">
        <v>1.37852088544423E-2</v>
      </c>
      <c r="E672">
        <v>1.34434508209936E-2</v>
      </c>
      <c r="F672">
        <v>1.3157257335137101E-2</v>
      </c>
      <c r="G672">
        <v>1.2914264841859001E-2</v>
      </c>
      <c r="H672">
        <v>1.27054883551265E-2</v>
      </c>
      <c r="I672">
        <v>1.25242506426162E-2</v>
      </c>
      <c r="J672">
        <v>1.23654915104089E-2</v>
      </c>
      <c r="K672">
        <v>1.2225309568968499E-2</v>
      </c>
      <c r="L672">
        <v>1.21006505585437E-2</v>
      </c>
      <c r="N672">
        <f t="shared" si="10"/>
        <v>1.2982907749498148E-2</v>
      </c>
    </row>
    <row r="673" spans="1:14" x14ac:dyDescent="0.2">
      <c r="A673">
        <v>100.4504505</v>
      </c>
      <c r="B673">
        <v>1.4548287816093E-2</v>
      </c>
      <c r="C673">
        <v>1.4041218307919E-2</v>
      </c>
      <c r="D673">
        <v>1.36313191659162E-2</v>
      </c>
      <c r="E673">
        <v>1.32935387704267E-2</v>
      </c>
      <c r="F673">
        <v>1.3010648494688999E-2</v>
      </c>
      <c r="G673">
        <v>1.27704419997766E-2</v>
      </c>
      <c r="H673">
        <v>1.2564046392917E-2</v>
      </c>
      <c r="I673">
        <v>1.23848664510987E-2</v>
      </c>
      <c r="J673">
        <v>1.2227903328966099E-2</v>
      </c>
      <c r="K673">
        <v>1.2089302426348701E-2</v>
      </c>
      <c r="L673">
        <v>1.19660457793846E-2</v>
      </c>
      <c r="N673">
        <f t="shared" si="10"/>
        <v>1.2838267344918514E-2</v>
      </c>
    </row>
    <row r="674" spans="1:14" x14ac:dyDescent="0.2">
      <c r="A674">
        <v>100.60060060000001</v>
      </c>
      <c r="B674">
        <v>1.43861124712011E-2</v>
      </c>
      <c r="C674">
        <v>1.3885064416385101E-2</v>
      </c>
      <c r="D674">
        <v>1.34799650405779E-2</v>
      </c>
      <c r="E674">
        <v>1.31460975006916E-2</v>
      </c>
      <c r="F674">
        <v>1.2866456672751801E-2</v>
      </c>
      <c r="G674">
        <v>1.26289908481424E-2</v>
      </c>
      <c r="H674">
        <v>1.2424937391045599E-2</v>
      </c>
      <c r="I674">
        <v>1.22477817478582E-2</v>
      </c>
      <c r="J674">
        <v>1.20925854213171E-2</v>
      </c>
      <c r="K674">
        <v>1.19555398385066E-2</v>
      </c>
      <c r="L674">
        <v>1.1833662740790901E-2</v>
      </c>
      <c r="N674">
        <f t="shared" si="10"/>
        <v>1.2696011958722692E-2</v>
      </c>
    </row>
    <row r="675" spans="1:14" x14ac:dyDescent="0.2">
      <c r="A675">
        <v>100.75075080000001</v>
      </c>
      <c r="B675">
        <v>1.42265933526807E-2</v>
      </c>
      <c r="C675">
        <v>1.3731468843682801E-2</v>
      </c>
      <c r="D675">
        <v>1.33310913602119E-2</v>
      </c>
      <c r="E675">
        <v>1.3001073270543E-2</v>
      </c>
      <c r="F675">
        <v>1.27246292721692E-2</v>
      </c>
      <c r="G675">
        <v>1.24898597553415E-2</v>
      </c>
      <c r="H675">
        <v>1.22881105435399E-2</v>
      </c>
      <c r="I675">
        <v>1.2112946440976999E-2</v>
      </c>
      <c r="J675">
        <v>1.1959488319127E-2</v>
      </c>
      <c r="K675">
        <v>1.18239728863575E-2</v>
      </c>
      <c r="L675">
        <v>1.1703453011101501E-2</v>
      </c>
      <c r="N675">
        <f t="shared" si="10"/>
        <v>1.2556089676945378E-2</v>
      </c>
    </row>
    <row r="676" spans="1:14" x14ac:dyDescent="0.2">
      <c r="A676">
        <v>100.9009009</v>
      </c>
      <c r="B676">
        <v>1.40696731165985E-2</v>
      </c>
      <c r="C676">
        <v>1.3580376309810099E-2</v>
      </c>
      <c r="D676">
        <v>1.31846444893708E-2</v>
      </c>
      <c r="E676">
        <v>1.28584137854718E-2</v>
      </c>
      <c r="F676">
        <v>1.2585115112539401E-2</v>
      </c>
      <c r="G676">
        <v>1.23529984811762E-2</v>
      </c>
      <c r="H676">
        <v>1.21535164141932E-2</v>
      </c>
      <c r="I676">
        <v>1.19803117895281E-2</v>
      </c>
      <c r="J676">
        <v>1.18285638886453E-2</v>
      </c>
      <c r="K676">
        <v>1.16945539709377E-2</v>
      </c>
      <c r="L676">
        <v>1.1575369465936999E-2</v>
      </c>
      <c r="N676">
        <f t="shared" si="10"/>
        <v>1.2418449984409058E-2</v>
      </c>
    </row>
    <row r="677" spans="1:14" x14ac:dyDescent="0.2">
      <c r="A677">
        <v>101.0510511</v>
      </c>
      <c r="B677">
        <v>1.39152959506936E-2</v>
      </c>
      <c r="C677">
        <v>1.3431733012913401E-2</v>
      </c>
      <c r="D677">
        <v>1.3040572227996001E-2</v>
      </c>
      <c r="E677">
        <v>1.27180681514334E-2</v>
      </c>
      <c r="F677">
        <v>1.24478643848686E-2</v>
      </c>
      <c r="G677">
        <v>1.2218358132318899E-2</v>
      </c>
      <c r="H677">
        <v>1.20211068926334E-2</v>
      </c>
      <c r="I677">
        <v>1.18498303602383E-2</v>
      </c>
      <c r="J677">
        <v>1.1699765287893101E-2</v>
      </c>
      <c r="K677">
        <v>1.15672367710627E-2</v>
      </c>
      <c r="L677">
        <v>1.14493662462616E-2</v>
      </c>
      <c r="N677">
        <f t="shared" si="10"/>
        <v>1.2283043719928256E-2</v>
      </c>
    </row>
    <row r="678" spans="1:14" x14ac:dyDescent="0.2">
      <c r="A678">
        <v>101.2012012</v>
      </c>
      <c r="B678">
        <v>1.3763407525794E-2</v>
      </c>
      <c r="C678">
        <v>1.3285486582324301E-2</v>
      </c>
      <c r="D678">
        <v>1.2898823765772701E-2</v>
      </c>
      <c r="E678">
        <v>1.2579986830289E-2</v>
      </c>
      <c r="F678">
        <v>1.2312828607905699E-2</v>
      </c>
      <c r="G678">
        <v>1.20858911193847E-2</v>
      </c>
      <c r="H678">
        <v>1.18908351520885E-2</v>
      </c>
      <c r="I678">
        <v>1.1721455985816301E-2</v>
      </c>
      <c r="J678">
        <v>1.1573046925475901E-2</v>
      </c>
      <c r="K678">
        <v>1.1441976202544101E-2</v>
      </c>
      <c r="L678">
        <v>1.13253987180088E-2</v>
      </c>
      <c r="N678">
        <f t="shared" si="10"/>
        <v>1.2149823033186929E-2</v>
      </c>
    </row>
    <row r="679" spans="1:14" x14ac:dyDescent="0.2">
      <c r="A679">
        <v>101.3513514</v>
      </c>
      <c r="B679">
        <v>1.36139549489953E-2</v>
      </c>
      <c r="C679">
        <v>1.31415860333333E-2</v>
      </c>
      <c r="D679">
        <v>1.27593496381741E-2</v>
      </c>
      <c r="E679">
        <v>1.24441215968573E-2</v>
      </c>
      <c r="F679">
        <v>1.2179960586081401E-2</v>
      </c>
      <c r="G679">
        <v>1.1955551115615999E-2</v>
      </c>
      <c r="H679">
        <v>1.1762655608670101E-2</v>
      </c>
      <c r="I679">
        <v>1.1595143724771899E-2</v>
      </c>
      <c r="J679">
        <v>1.14483644208763E-2</v>
      </c>
      <c r="K679">
        <v>1.13187283789342E-2</v>
      </c>
      <c r="L679">
        <v>1.12034234331369E-2</v>
      </c>
      <c r="N679">
        <f t="shared" si="10"/>
        <v>1.2018741343191967E-2</v>
      </c>
    </row>
    <row r="680" spans="1:14" x14ac:dyDescent="0.2">
      <c r="A680">
        <v>101.5015015</v>
      </c>
      <c r="B680">
        <v>1.3466886718571E-2</v>
      </c>
      <c r="C680">
        <v>1.29999817236048E-2</v>
      </c>
      <c r="D680">
        <v>1.26221016840936E-2</v>
      </c>
      <c r="E680">
        <v>1.2310425497584701E-2</v>
      </c>
      <c r="F680">
        <v>1.20492143689655E-2</v>
      </c>
      <c r="G680">
        <v>1.18272930170478E-2</v>
      </c>
      <c r="H680">
        <v>1.16365238821557E-2</v>
      </c>
      <c r="I680">
        <v>1.1470849822725299E-2</v>
      </c>
      <c r="J680">
        <v>1.1325674566211801E-2</v>
      </c>
      <c r="K680">
        <v>1.11974505736683E-2</v>
      </c>
      <c r="L680">
        <v>1.1083398092208799E-2</v>
      </c>
      <c r="N680">
        <f t="shared" si="10"/>
        <v>1.1889753298245851E-2</v>
      </c>
    </row>
    <row r="681" spans="1:14" x14ac:dyDescent="0.2">
      <c r="A681">
        <v>101.6516517</v>
      </c>
      <c r="B681">
        <v>1.33221526804863E-2</v>
      </c>
      <c r="C681">
        <v>1.28606253111996E-2</v>
      </c>
      <c r="D681">
        <v>1.24870330050393E-2</v>
      </c>
      <c r="E681">
        <v>1.2178852810682201E-2</v>
      </c>
      <c r="F681">
        <v>1.19205452122529E-2</v>
      </c>
      <c r="G681">
        <v>1.17010729041461E-2</v>
      </c>
      <c r="H681">
        <v>1.1512396758207401E-2</v>
      </c>
      <c r="I681">
        <v>1.13485316751335E-2</v>
      </c>
      <c r="J681">
        <v>1.12049352894192E-2</v>
      </c>
      <c r="K681">
        <v>1.10781011836371E-2</v>
      </c>
      <c r="L681">
        <v>1.09652815082407E-2</v>
      </c>
      <c r="N681">
        <f t="shared" si="10"/>
        <v>1.1762814737392869E-2</v>
      </c>
    </row>
    <row r="682" spans="1:14" x14ac:dyDescent="0.2">
      <c r="A682">
        <v>101.80180180000001</v>
      </c>
      <c r="B682">
        <v>1.31797039865135E-2</v>
      </c>
      <c r="C682">
        <v>1.27234697140792E-2</v>
      </c>
      <c r="D682">
        <v>1.2354097925792101E-2</v>
      </c>
      <c r="E682">
        <v>1.20493590077102E-2</v>
      </c>
      <c r="F682">
        <v>1.17939095400998E-2</v>
      </c>
      <c r="G682">
        <v>1.1576848004847999E-2</v>
      </c>
      <c r="H682">
        <v>1.1390232151957299E-2</v>
      </c>
      <c r="I682">
        <v>1.12281477913488E-2</v>
      </c>
      <c r="J682">
        <v>1.1086105618730699E-2</v>
      </c>
      <c r="K682">
        <v>1.0960639694050801E-2</v>
      </c>
      <c r="L682">
        <v>1.08490335719476E-2</v>
      </c>
      <c r="N682">
        <f t="shared" si="10"/>
        <v>1.1637882653246341E-2</v>
      </c>
    </row>
    <row r="683" spans="1:14" x14ac:dyDescent="0.2">
      <c r="A683">
        <v>101.95195200000001</v>
      </c>
      <c r="B683">
        <v>1.30394930538268E-2</v>
      </c>
      <c r="C683">
        <v>1.2588469071090701E-2</v>
      </c>
      <c r="D683">
        <v>1.2223251956476699E-2</v>
      </c>
      <c r="E683">
        <v>1.19219007165665E-2</v>
      </c>
      <c r="F683">
        <v>1.1669264908863299E-2</v>
      </c>
      <c r="G683">
        <v>1.14545766588831E-2</v>
      </c>
      <c r="H683">
        <v>1.12699890729145E-2</v>
      </c>
      <c r="I683">
        <v>1.1109657760014199E-2</v>
      </c>
      <c r="J683">
        <v>1.0969145648477299E-2</v>
      </c>
      <c r="K683">
        <v>1.0845026644586499E-2</v>
      </c>
      <c r="L683">
        <v>1.07346152181883E-2</v>
      </c>
      <c r="N683">
        <f t="shared" si="10"/>
        <v>1.1514915156165978E-2</v>
      </c>
    </row>
    <row r="684" spans="1:14" x14ac:dyDescent="0.2">
      <c r="A684">
        <v>102.1021021</v>
      </c>
      <c r="B684">
        <v>1.29014735260545E-2</v>
      </c>
      <c r="C684">
        <v>1.2455578704341899E-2</v>
      </c>
      <c r="D684">
        <v>1.2094451756006199E-2</v>
      </c>
      <c r="E684">
        <v>1.17964356857828E-2</v>
      </c>
      <c r="F684">
        <v>1.1546569972125E-2</v>
      </c>
      <c r="G684">
        <v>1.13342182834456E-2</v>
      </c>
      <c r="H684">
        <v>1.1151627591107501E-2</v>
      </c>
      <c r="I684">
        <v>1.0993022215658199E-2</v>
      </c>
      <c r="J684">
        <v>1.08540165060806E-2</v>
      </c>
      <c r="K684">
        <v>1.0731223596749001E-2</v>
      </c>
      <c r="L684">
        <v>1.0621988393635399E-2</v>
      </c>
      <c r="N684">
        <f t="shared" si="10"/>
        <v>1.1393871439717727E-2</v>
      </c>
    </row>
    <row r="685" spans="1:14" x14ac:dyDescent="0.2">
      <c r="A685">
        <v>102.25225229999999</v>
      </c>
      <c r="B685">
        <v>1.2765600235707299E-2</v>
      </c>
      <c r="C685">
        <v>1.23247550829106E-2</v>
      </c>
      <c r="D685">
        <v>1.19676550968122E-2</v>
      </c>
      <c r="E685">
        <v>1.1672922750107799E-2</v>
      </c>
      <c r="F685">
        <v>1.1425784446971499E-2</v>
      </c>
      <c r="G685">
        <v>1.12157333400463E-2</v>
      </c>
      <c r="H685">
        <v>1.10351088044792E-2</v>
      </c>
      <c r="I685">
        <v>1.08782028065025E-2</v>
      </c>
      <c r="J685">
        <v>1.0740680320257901E-2</v>
      </c>
      <c r="K685">
        <v>1.0619193102396901E-2</v>
      </c>
      <c r="L685">
        <v>1.05111160256163E-2</v>
      </c>
      <c r="N685">
        <f t="shared" si="10"/>
        <v>1.1274711747371938E-2</v>
      </c>
    </row>
    <row r="686" spans="1:14" x14ac:dyDescent="0.2">
      <c r="A686">
        <v>102.4024024</v>
      </c>
      <c r="B686">
        <v>1.2631829167948401E-2</v>
      </c>
      <c r="C686">
        <v>1.2195955787851501E-2</v>
      </c>
      <c r="D686">
        <v>1.1842820830839399E-2</v>
      </c>
      <c r="E686">
        <v>1.1551321797293301E-2</v>
      </c>
      <c r="F686">
        <v>1.13068690814562E-2</v>
      </c>
      <c r="G686">
        <v>1.10990833025542E-2</v>
      </c>
      <c r="H686">
        <v>1.09203948073961E-2</v>
      </c>
      <c r="I686">
        <v>1.0765162163432301E-2</v>
      </c>
      <c r="J686">
        <v>1.06291001903367E-2</v>
      </c>
      <c r="K686">
        <v>1.05088986733952E-2</v>
      </c>
      <c r="L686">
        <v>1.04019619920485E-2</v>
      </c>
      <c r="N686">
        <f t="shared" si="10"/>
        <v>1.1157397340375736E-2</v>
      </c>
    </row>
    <row r="687" spans="1:14" x14ac:dyDescent="0.2">
      <c r="A687">
        <v>102.5525526</v>
      </c>
      <c r="B687">
        <v>1.25001174256232E-2</v>
      </c>
      <c r="C687">
        <v>1.20691394784215E-2</v>
      </c>
      <c r="D687">
        <v>1.17199088567296E-2</v>
      </c>
      <c r="E687">
        <v>1.1431593736077999E-2</v>
      </c>
      <c r="F687">
        <v>1.11897856232286E-2</v>
      </c>
      <c r="G687">
        <v>1.09842306263708E-2</v>
      </c>
      <c r="H687">
        <v>1.08074486603119E-2</v>
      </c>
      <c r="I687">
        <v>1.0653863870034501E-2</v>
      </c>
      <c r="J687">
        <v>1.05192401566753E-2</v>
      </c>
      <c r="K687">
        <v>1.04003047523498E-2</v>
      </c>
      <c r="L687">
        <v>1.02944910924449E-2</v>
      </c>
      <c r="N687">
        <f t="shared" si="10"/>
        <v>1.1041890466771734E-2</v>
      </c>
    </row>
    <row r="688" spans="1:14" x14ac:dyDescent="0.2">
      <c r="A688">
        <v>102.7027027</v>
      </c>
      <c r="B688">
        <v>1.2370423195530399E-2</v>
      </c>
      <c r="C688">
        <v>1.1944265859505801E-2</v>
      </c>
      <c r="D688">
        <v>1.1598880088173599E-2</v>
      </c>
      <c r="E688">
        <v>1.1313700465275699E-2</v>
      </c>
      <c r="F688">
        <v>1.10744967892624E-2</v>
      </c>
      <c r="G688">
        <v>1.08711387186914E-2</v>
      </c>
      <c r="H688">
        <v>1.0696234360475201E-2</v>
      </c>
      <c r="I688">
        <v>1.0544272433717101E-2</v>
      </c>
      <c r="J688">
        <v>1.0411065172104699E-2</v>
      </c>
      <c r="K688">
        <v>1.0293376684346701E-2</v>
      </c>
      <c r="L688">
        <v>1.0188669019939501E-2</v>
      </c>
      <c r="N688">
        <f t="shared" si="10"/>
        <v>1.0928154331502174E-2</v>
      </c>
    </row>
    <row r="689" spans="1:14" x14ac:dyDescent="0.2">
      <c r="A689">
        <v>102.8528529</v>
      </c>
      <c r="B689">
        <v>1.22427057158568E-2</v>
      </c>
      <c r="C689">
        <v>1.18212956501716E-2</v>
      </c>
      <c r="D689">
        <v>1.14796964233516E-2</v>
      </c>
      <c r="E689">
        <v>1.1197604843974401E-2</v>
      </c>
      <c r="F689">
        <v>1.09609662366445E-2</v>
      </c>
      <c r="G689">
        <v>1.07597719098038E-2</v>
      </c>
      <c r="H689">
        <v>1.0586716813667799E-2</v>
      </c>
      <c r="I689">
        <v>1.04363532578265E-2</v>
      </c>
      <c r="J689">
        <v>1.03045410743999E-2</v>
      </c>
      <c r="K689">
        <v>1.01880806897169E-2</v>
      </c>
      <c r="L689">
        <v>1.00844623342994E-2</v>
      </c>
      <c r="N689">
        <f t="shared" si="10"/>
        <v>1.0816153067563183E-2</v>
      </c>
    </row>
    <row r="690" spans="1:14" x14ac:dyDescent="0.2">
      <c r="A690">
        <v>103.00300300000001</v>
      </c>
      <c r="B690">
        <v>1.2116925244751499E-2</v>
      </c>
      <c r="C690">
        <v>1.1700190553314199E-2</v>
      </c>
      <c r="D690">
        <v>1.13623207154505E-2</v>
      </c>
      <c r="E690">
        <v>1.10832706627251E-2</v>
      </c>
      <c r="F690">
        <v>1.08491585343702E-2</v>
      </c>
      <c r="G690">
        <v>1.0650095425393E-2</v>
      </c>
      <c r="H690">
        <v>1.0478861806926899E-2</v>
      </c>
      <c r="I690">
        <v>1.03300726147412E-2</v>
      </c>
      <c r="J690">
        <v>1.0199634559680801E-2</v>
      </c>
      <c r="K690">
        <v>1.00843838377294E-2</v>
      </c>
      <c r="L690">
        <v>9.9818384358829997E-3</v>
      </c>
      <c r="N690">
        <f t="shared" si="10"/>
        <v>1.0705851708155984E-2</v>
      </c>
    </row>
    <row r="691" spans="1:14" x14ac:dyDescent="0.2">
      <c r="A691">
        <v>103.15315320000001</v>
      </c>
      <c r="B691">
        <v>1.1993043029981901E-2</v>
      </c>
      <c r="C691">
        <v>1.15809132263623E-2</v>
      </c>
      <c r="D691">
        <v>1.12467167441982E-2</v>
      </c>
      <c r="E691">
        <v>1.09706626157784E-2</v>
      </c>
      <c r="F691">
        <v>1.07390391361371E-2</v>
      </c>
      <c r="G691">
        <v>1.05420753598036E-2</v>
      </c>
      <c r="H691">
        <v>1.0372635982242801E-2</v>
      </c>
      <c r="I691">
        <v>1.02253976199074E-2</v>
      </c>
      <c r="J691">
        <v>1.0096313156768399E-2</v>
      </c>
      <c r="K691">
        <v>9.9822540212174595E-3</v>
      </c>
      <c r="L691">
        <v>9.8807655404864903E-3</v>
      </c>
      <c r="N691">
        <f t="shared" si="10"/>
        <v>1.0597216159821699E-2</v>
      </c>
    </row>
    <row r="692" spans="1:14" x14ac:dyDescent="0.2">
      <c r="A692">
        <v>103.3033033</v>
      </c>
      <c r="B692">
        <v>1.18710212796324E-2</v>
      </c>
      <c r="C692">
        <v>1.14634272529866E-2</v>
      </c>
      <c r="D692">
        <v>1.11328491883711E-2</v>
      </c>
      <c r="E692">
        <v>1.08597462742501E-2</v>
      </c>
      <c r="F692">
        <v>1.0630574354059501E-2</v>
      </c>
      <c r="G692">
        <v>1.0435678650220799E-2</v>
      </c>
      <c r="H692">
        <v>1.0268006811108E-2</v>
      </c>
      <c r="I692">
        <v>1.0122296206760299E-2</v>
      </c>
      <c r="J692">
        <v>9.9945452023997901E-3</v>
      </c>
      <c r="K692">
        <v>9.8816599320462398E-3</v>
      </c>
      <c r="L692">
        <v>9.7812126550881305E-3</v>
      </c>
      <c r="N692">
        <f t="shared" si="10"/>
        <v>1.0490213176481017E-2</v>
      </c>
    </row>
    <row r="693" spans="1:14" x14ac:dyDescent="0.2">
      <c r="A693">
        <v>103.45345349999999</v>
      </c>
      <c r="B693">
        <v>1.17508231338046E-2</v>
      </c>
      <c r="C693">
        <v>1.1347697115766201E-2</v>
      </c>
      <c r="D693">
        <v>1.10206835992582E-2</v>
      </c>
      <c r="E693">
        <v>1.0750488060219599E-2</v>
      </c>
      <c r="F693">
        <v>1.05237313333014E-2</v>
      </c>
      <c r="G693">
        <v>1.0330873051751101E-2</v>
      </c>
      <c r="H693">
        <v>1.01649425699975E-2</v>
      </c>
      <c r="I693">
        <v>1.0020737102520799E-2</v>
      </c>
      <c r="J693">
        <v>9.8942998173106606E-3</v>
      </c>
      <c r="K693">
        <v>9.7825710374882004E-3</v>
      </c>
      <c r="L693">
        <v>9.6831495543934706E-3</v>
      </c>
      <c r="N693">
        <f t="shared" si="10"/>
        <v>1.0384810334387129E-2</v>
      </c>
    </row>
    <row r="694" spans="1:14" x14ac:dyDescent="0.2">
      <c r="A694">
        <v>103.6036036</v>
      </c>
      <c r="B694">
        <v>1.1632412637293201E-2</v>
      </c>
      <c r="C694">
        <v>1.12336881698146E-2</v>
      </c>
      <c r="D694">
        <v>1.0910186375021599E-2</v>
      </c>
      <c r="E694">
        <v>1.06428552217031E-2</v>
      </c>
      <c r="F694">
        <v>1.0418478027561E-2</v>
      </c>
      <c r="G694">
        <v>1.0227627113344E-2</v>
      </c>
      <c r="H694">
        <v>1.0063412316666799E-2</v>
      </c>
      <c r="I694">
        <v>9.9206898048069606E-3</v>
      </c>
      <c r="J694">
        <v>9.7955468831470802E-3</v>
      </c>
      <c r="K694">
        <v>9.6849575573324295E-3</v>
      </c>
      <c r="L694">
        <v>9.58654675822628E-3</v>
      </c>
      <c r="N694">
        <f t="shared" si="10"/>
        <v>1.0280976007922603E-2</v>
      </c>
    </row>
    <row r="695" spans="1:14" x14ac:dyDescent="0.2">
      <c r="A695">
        <v>103.7537538</v>
      </c>
      <c r="B695">
        <v>1.15157547131629E-2</v>
      </c>
      <c r="C695">
        <v>1.11213666172724E-2</v>
      </c>
      <c r="D695">
        <v>1.08013247359347E-2</v>
      </c>
      <c r="E695">
        <v>1.0536815808486999E-2</v>
      </c>
      <c r="F695">
        <v>1.03147831754054E-2</v>
      </c>
      <c r="G695">
        <v>1.01259101545377E-2</v>
      </c>
      <c r="H695">
        <v>9.9633858672418304E-3</v>
      </c>
      <c r="I695">
        <v>9.8221245590514993E-3</v>
      </c>
      <c r="J695">
        <v>9.6982570201354003E-3</v>
      </c>
      <c r="K695">
        <v>9.5887904418367701E-3</v>
      </c>
      <c r="L695">
        <v>9.4913755096459693E-3</v>
      </c>
      <c r="N695">
        <f t="shared" si="10"/>
        <v>1.0178679346222144E-2</v>
      </c>
    </row>
    <row r="696" spans="1:14" x14ac:dyDescent="0.2">
      <c r="A696">
        <v>103.9039039</v>
      </c>
      <c r="B696">
        <v>1.14008151372498E-2</v>
      </c>
      <c r="C696">
        <v>1.10106994826801E-2</v>
      </c>
      <c r="D696">
        <v>1.0694066700444701E-2</v>
      </c>
      <c r="E696">
        <v>1.0432338648782701E-2</v>
      </c>
      <c r="F696">
        <v>1.0212616277384999E-2</v>
      </c>
      <c r="G696">
        <v>1.00256922429947E-2</v>
      </c>
      <c r="H696">
        <v>9.8648337741139708E-3</v>
      </c>
      <c r="I696">
        <v>9.7250123366846297E-3</v>
      </c>
      <c r="J696">
        <v>9.6024015655328098E-3</v>
      </c>
      <c r="K696">
        <v>9.4940413503892002E-3</v>
      </c>
      <c r="L696">
        <v>9.39760775383317E-3</v>
      </c>
      <c r="N696">
        <f t="shared" si="10"/>
        <v>1.0077890250589848E-2</v>
      </c>
    </row>
    <row r="697" spans="1:14" x14ac:dyDescent="0.2">
      <c r="A697">
        <v>104.0540541</v>
      </c>
      <c r="B697">
        <v>1.12875605134946E-2</v>
      </c>
      <c r="C697">
        <v>1.09016545891718E-2</v>
      </c>
      <c r="D697">
        <v>1.05883810620611E-2</v>
      </c>
      <c r="E697">
        <v>1.0329393326647E-2</v>
      </c>
      <c r="F697">
        <v>1.0111947573945301E-2</v>
      </c>
      <c r="G697">
        <v>9.9269441727864102E-3</v>
      </c>
      <c r="H697">
        <v>9.7677273045576503E-3</v>
      </c>
      <c r="I697">
        <v>9.6293248140544505E-3</v>
      </c>
      <c r="J697">
        <v>9.5079525528193893E-3</v>
      </c>
      <c r="K697">
        <v>9.4006826309053996E-3</v>
      </c>
      <c r="L697">
        <v>9.3052161177016608E-3</v>
      </c>
      <c r="N697">
        <f t="shared" si="10"/>
        <v>9.9785793526766722E-3</v>
      </c>
    </row>
    <row r="698" spans="1:14" x14ac:dyDescent="0.2">
      <c r="A698">
        <v>104.20420420000001</v>
      </c>
      <c r="B698">
        <v>1.11759582501049E-2</v>
      </c>
      <c r="C698">
        <v>1.0794200535462799E-2</v>
      </c>
      <c r="D698">
        <v>1.04842373670019E-2</v>
      </c>
      <c r="E698">
        <v>1.0227950160188499E-2</v>
      </c>
      <c r="F698">
        <v>1.0012748024069E-2</v>
      </c>
      <c r="G698">
        <v>9.8296374434290804E-3</v>
      </c>
      <c r="H698">
        <v>9.6720384200816197E-3</v>
      </c>
      <c r="I698">
        <v>9.5350343520473196E-3</v>
      </c>
      <c r="J698">
        <v>9.4148826915269202E-3</v>
      </c>
      <c r="K698">
        <v>9.3086872999380305E-3</v>
      </c>
      <c r="L698">
        <v>9.2141738901591694E-3</v>
      </c>
      <c r="N698">
        <f t="shared" si="10"/>
        <v>9.8807179933930924E-3</v>
      </c>
    </row>
    <row r="699" spans="1:14" x14ac:dyDescent="0.2">
      <c r="A699">
        <v>104.35435440000001</v>
      </c>
      <c r="B699">
        <v>1.1065976536519201E-2</v>
      </c>
      <c r="C699">
        <v>1.06883066736191E-2</v>
      </c>
      <c r="D699">
        <v>1.03816058925899E-2</v>
      </c>
      <c r="E699">
        <v>1.01279801804808E-2</v>
      </c>
      <c r="F699">
        <v>9.9149892846177399E-3</v>
      </c>
      <c r="G699">
        <v>9.7337442395858901E-3</v>
      </c>
      <c r="H699">
        <v>9.5777397564549092E-3</v>
      </c>
      <c r="I699">
        <v>9.4421139763987902E-3</v>
      </c>
      <c r="J699">
        <v>9.3231653478251103E-3</v>
      </c>
      <c r="K699">
        <v>9.2180290233959197E-3</v>
      </c>
      <c r="L699">
        <v>9.12445500306437E-3</v>
      </c>
      <c r="N699">
        <f t="shared" si="10"/>
        <v>9.7842782025177738E-3</v>
      </c>
    </row>
    <row r="700" spans="1:14" x14ac:dyDescent="0.2">
      <c r="A700">
        <v>104.5045045</v>
      </c>
      <c r="B700">
        <v>1.095758432113E-2</v>
      </c>
      <c r="C700">
        <v>1.05839430875411E-2</v>
      </c>
      <c r="D700">
        <v>1.0280457626373E-2</v>
      </c>
      <c r="E700">
        <v>1.00294551111805E-2</v>
      </c>
      <c r="F700">
        <v>9.8186436903783605E-3</v>
      </c>
      <c r="G700">
        <v>9.63923741147997E-3</v>
      </c>
      <c r="H700">
        <v>9.4848046044312406E-3</v>
      </c>
      <c r="I700">
        <v>9.3505373586613601E-3</v>
      </c>
      <c r="J700">
        <v>9.2327745256948097E-3</v>
      </c>
      <c r="K700">
        <v>9.1286820979714599E-3</v>
      </c>
      <c r="L700">
        <v>9.0360340127820307E-3</v>
      </c>
      <c r="N700">
        <f t="shared" si="10"/>
        <v>9.6892326789987521E-3</v>
      </c>
    </row>
    <row r="701" spans="1:14" x14ac:dyDescent="0.2">
      <c r="A701">
        <v>104.65465469999999</v>
      </c>
      <c r="B701">
        <v>1.08507512897414E-2</v>
      </c>
      <c r="C701">
        <v>1.04810805721775E-2</v>
      </c>
      <c r="D701">
        <v>1.01807642459226E-2</v>
      </c>
      <c r="E701">
        <v>9.9323473488232197E-3</v>
      </c>
      <c r="F701">
        <v>9.7236842347722795E-3</v>
      </c>
      <c r="G701">
        <v>9.5460904559186797E-3</v>
      </c>
      <c r="H701">
        <v>9.3932068910508402E-3</v>
      </c>
      <c r="I701">
        <v>9.2602787977861794E-3</v>
      </c>
      <c r="J701">
        <v>9.1436848487551903E-3</v>
      </c>
      <c r="K701">
        <v>9.0406214331387007E-3</v>
      </c>
      <c r="L701">
        <v>8.9488860823966794E-3</v>
      </c>
      <c r="N701">
        <f t="shared" si="10"/>
        <v>9.5955547718882244E-3</v>
      </c>
    </row>
    <row r="702" spans="1:14" x14ac:dyDescent="0.2">
      <c r="A702">
        <v>104.8048048</v>
      </c>
      <c r="B702">
        <v>1.07454478447244E-2</v>
      </c>
      <c r="C702">
        <v>1.0379690613414301E-2</v>
      </c>
      <c r="D702">
        <v>1.0082498099308499E-2</v>
      </c>
      <c r="E702">
        <v>9.8366299437692498E-3</v>
      </c>
      <c r="F702">
        <v>9.6300845511801594E-3</v>
      </c>
      <c r="G702">
        <v>9.4542774979916502E-3</v>
      </c>
      <c r="H702">
        <v>9.3029211616287508E-3</v>
      </c>
      <c r="I702">
        <v>9.1713132023338497E-3</v>
      </c>
      <c r="J702">
        <v>9.0558715426677198E-3</v>
      </c>
      <c r="K702">
        <v>8.9538225337587596E-3</v>
      </c>
      <c r="L702">
        <v>8.8629869644717696E-3</v>
      </c>
      <c r="N702">
        <f t="shared" si="10"/>
        <v>9.5032184619257276E-3</v>
      </c>
    </row>
    <row r="703" spans="1:14" x14ac:dyDescent="0.2">
      <c r="A703">
        <v>104.954955</v>
      </c>
      <c r="B703">
        <v>1.0641645084874401E-2</v>
      </c>
      <c r="C703">
        <v>1.02797453686202E-2</v>
      </c>
      <c r="D703">
        <v>9.9856321862015294E-3</v>
      </c>
      <c r="E703">
        <v>9.7422765817642507E-3</v>
      </c>
      <c r="F703">
        <v>9.5378188948935898E-3</v>
      </c>
      <c r="G703">
        <v>9.3637732733097695E-3</v>
      </c>
      <c r="H703">
        <v>9.2139225622815003E-3</v>
      </c>
      <c r="I703">
        <v>9.0836160732653496E-3</v>
      </c>
      <c r="J703">
        <v>8.9693104181419805E-3</v>
      </c>
      <c r="K703">
        <v>8.86826148326917E-3</v>
      </c>
      <c r="L703">
        <v>8.7783129843986094E-3</v>
      </c>
      <c r="N703">
        <f t="shared" si="10"/>
        <v>9.412198343706794E-3</v>
      </c>
    </row>
    <row r="704" spans="1:14" x14ac:dyDescent="0.2">
      <c r="A704">
        <v>105.1051051</v>
      </c>
      <c r="B704">
        <v>1.05393147859067E-2</v>
      </c>
      <c r="C704">
        <v>1.0181217647828599E-2</v>
      </c>
      <c r="D704">
        <v>9.8901401396042903E-3</v>
      </c>
      <c r="E704">
        <v>9.6492615661108398E-3</v>
      </c>
      <c r="F704">
        <v>9.4468621256607703E-3</v>
      </c>
      <c r="G704">
        <v>9.2745531108815692E-3</v>
      </c>
      <c r="H704">
        <v>9.1261868230547993E-3</v>
      </c>
      <c r="I704">
        <v>8.9971634872790408E-3</v>
      </c>
      <c r="J704">
        <v>8.8839778544741402E-3</v>
      </c>
      <c r="K704">
        <v>8.7839149274060793E-3</v>
      </c>
      <c r="L704">
        <v>8.6948410242699906E-3</v>
      </c>
      <c r="N704">
        <f t="shared" si="10"/>
        <v>9.3224696084490306E-3</v>
      </c>
    </row>
    <row r="705" spans="1:14" x14ac:dyDescent="0.2">
      <c r="A705">
        <v>105.2552553</v>
      </c>
      <c r="B705">
        <v>1.0438429381583399E-2</v>
      </c>
      <c r="C705">
        <v>1.0084080895533001E-2</v>
      </c>
      <c r="D705">
        <v>9.79599620816839E-3</v>
      </c>
      <c r="E705">
        <v>9.5575598004254293E-3</v>
      </c>
      <c r="F705">
        <v>9.3571896907786497E-3</v>
      </c>
      <c r="G705">
        <v>9.1865929165055506E-3</v>
      </c>
      <c r="H705">
        <v>9.0396902415804305E-3</v>
      </c>
      <c r="I705">
        <v>8.9119320806970003E-3</v>
      </c>
      <c r="J705">
        <v>8.7998507836528194E-3</v>
      </c>
      <c r="K705">
        <v>8.7007600584520402E-3</v>
      </c>
      <c r="L705">
        <v>8.6125485073060195E-3</v>
      </c>
      <c r="N705">
        <f t="shared" si="10"/>
        <v>9.2340080273066848E-3</v>
      </c>
    </row>
    <row r="706" spans="1:14" x14ac:dyDescent="0.2">
      <c r="A706">
        <v>105.40540540000001</v>
      </c>
      <c r="B706">
        <v>1.0338961945468E-2</v>
      </c>
      <c r="C706">
        <v>9.98830917305738E-3</v>
      </c>
      <c r="D706">
        <v>9.7031752390771293E-3</v>
      </c>
      <c r="E706">
        <v>9.4671467719236301E-3</v>
      </c>
      <c r="F706">
        <v>9.2687776087549308E-3</v>
      </c>
      <c r="G706">
        <v>9.0998691567215403E-3</v>
      </c>
      <c r="H706">
        <v>8.9544096672831194E-3</v>
      </c>
      <c r="I706">
        <v>8.8278990338993297E-3</v>
      </c>
      <c r="J706">
        <v>8.7169066749339195E-3</v>
      </c>
      <c r="K706">
        <v>8.6187746000281097E-3</v>
      </c>
      <c r="L706">
        <v>8.5314133827656801E-3</v>
      </c>
      <c r="N706">
        <f t="shared" si="10"/>
        <v>9.1467899352340645E-3</v>
      </c>
    </row>
    <row r="707" spans="1:14" x14ac:dyDescent="0.2">
      <c r="A707">
        <v>105.55555560000001</v>
      </c>
      <c r="B707">
        <v>1.02408861732381E-2</v>
      </c>
      <c r="C707">
        <v>9.8938771415107603E-3</v>
      </c>
      <c r="D707">
        <v>9.6116526614934E-3</v>
      </c>
      <c r="E707">
        <v>9.3779985352831999E-3</v>
      </c>
      <c r="F707">
        <v>9.1816024534838898E-3</v>
      </c>
      <c r="G707">
        <v>9.0143588432685107E-3</v>
      </c>
      <c r="H707">
        <v>8.8703224860758392E-3</v>
      </c>
      <c r="I707">
        <v>8.7450420562088793E-3</v>
      </c>
      <c r="J707">
        <v>8.6351235199636101E-3</v>
      </c>
      <c r="K707">
        <v>8.5379367923299494E-3</v>
      </c>
      <c r="L707">
        <v>8.4514141113470193E-3</v>
      </c>
      <c r="N707">
        <f t="shared" si="10"/>
        <v>9.0607922153625453E-3</v>
      </c>
    </row>
    <row r="708" spans="1:14" x14ac:dyDescent="0.2">
      <c r="A708">
        <v>105.7057057</v>
      </c>
      <c r="B708">
        <v>1.0144176365587799E-2</v>
      </c>
      <c r="C708">
        <v>9.80076004527255E-3</v>
      </c>
      <c r="D708">
        <v>9.5214044705224099E-3</v>
      </c>
      <c r="E708">
        <v>9.2900916969899903E-3</v>
      </c>
      <c r="F708">
        <v>9.0956413389301893E-3</v>
      </c>
      <c r="G708">
        <v>8.9300395180445993E-3</v>
      </c>
      <c r="H708">
        <v>8.7874066055525293E-3</v>
      </c>
      <c r="I708">
        <v>8.6633393713146795E-3</v>
      </c>
      <c r="J708">
        <v>8.5544798183336008E-3</v>
      </c>
      <c r="K708">
        <v>8.4582253778679294E-3</v>
      </c>
      <c r="L708">
        <v>8.3725296510680398E-3</v>
      </c>
      <c r="N708">
        <f t="shared" ref="N708:N771" si="11">(B708*B$2+C708*C$2+D708*D$2+E708*E$2+F708*F$2+G708*G$2+H708*H$2+I708*I$2+J708*J$2+K708*K$2+L708*L$2)/SUM(B$2:L$2)</f>
        <v>8.9759922838797222E-3</v>
      </c>
    </row>
    <row r="709" spans="1:14" x14ac:dyDescent="0.2">
      <c r="A709">
        <v>105.85585589999999</v>
      </c>
      <c r="B709">
        <v>1.0048807411654899E-2</v>
      </c>
      <c r="C709">
        <v>9.7089336960161296E-3</v>
      </c>
      <c r="D709">
        <v>9.4324072116945198E-3</v>
      </c>
      <c r="E709">
        <v>9.2034034002061796E-3</v>
      </c>
      <c r="F709">
        <v>9.0108719043054293E-3</v>
      </c>
      <c r="G709">
        <v>8.8468892385556702E-3</v>
      </c>
      <c r="H709">
        <v>8.7056404406659505E-3</v>
      </c>
      <c r="I709">
        <v>8.5827697031284293E-3</v>
      </c>
      <c r="J709">
        <v>8.4749545636391404E-3</v>
      </c>
      <c r="K709">
        <v>8.3796195876729204E-3</v>
      </c>
      <c r="L709">
        <v>8.2947394435768408E-3</v>
      </c>
      <c r="N709">
        <f t="shared" si="11"/>
        <v>8.8923680753981368E-3</v>
      </c>
    </row>
    <row r="710" spans="1:14" x14ac:dyDescent="0.2">
      <c r="A710">
        <v>106.006006</v>
      </c>
      <c r="B710">
        <v>9.9547547729929402E-3</v>
      </c>
      <c r="C710">
        <v>9.6183744572223492E-3</v>
      </c>
      <c r="D710">
        <v>9.34463796594193E-3</v>
      </c>
      <c r="E710">
        <v>9.1179113101072795E-3</v>
      </c>
      <c r="F710">
        <v>8.9272722997087994E-3</v>
      </c>
      <c r="G710">
        <v>8.7648865638029604E-3</v>
      </c>
      <c r="H710">
        <v>8.6250028998498905E-3</v>
      </c>
      <c r="I710">
        <v>8.5033122620875E-3</v>
      </c>
      <c r="J710">
        <v>8.3965272299412006E-3</v>
      </c>
      <c r="K710">
        <v>8.30209912789618E-3</v>
      </c>
      <c r="L710">
        <v>8.21802340092306E-3</v>
      </c>
      <c r="N710">
        <f t="shared" si="11"/>
        <v>8.8098980287755792E-3</v>
      </c>
    </row>
    <row r="711" spans="1:14" x14ac:dyDescent="0.2">
      <c r="A711">
        <v>106.1561562</v>
      </c>
      <c r="B711">
        <v>9.8619944680245295E-3</v>
      </c>
      <c r="C711">
        <v>9.5290592291998703E-3</v>
      </c>
      <c r="D711">
        <v>9.2580743350408803E-3</v>
      </c>
      <c r="E711">
        <v>9.0335935996832002E-3</v>
      </c>
      <c r="F711">
        <v>8.8448211722378604E-3</v>
      </c>
      <c r="G711">
        <v>8.6840105406544993E-3</v>
      </c>
      <c r="H711">
        <v>8.5454733715772703E-3</v>
      </c>
      <c r="I711">
        <v>8.4249467319306107E-3</v>
      </c>
      <c r="J711">
        <v>8.31917775869505E-3</v>
      </c>
      <c r="K711">
        <v>8.2256441668873397E-3</v>
      </c>
      <c r="L711">
        <v>8.1423618927349405E-3</v>
      </c>
      <c r="N711">
        <f t="shared" si="11"/>
        <v>8.7285610734017978E-3</v>
      </c>
    </row>
    <row r="712" spans="1:14" x14ac:dyDescent="0.2">
      <c r="A712">
        <v>106.3063063</v>
      </c>
      <c r="B712">
        <v>9.7705030570127104E-3</v>
      </c>
      <c r="C712">
        <v>9.4409654345703892E-3</v>
      </c>
      <c r="D712">
        <v>9.1726944275254494E-3</v>
      </c>
      <c r="E712">
        <v>8.9504289359967192E-3</v>
      </c>
      <c r="F712">
        <v>8.7634976525137395E-3</v>
      </c>
      <c r="G712">
        <v>8.6042406906047895E-3</v>
      </c>
      <c r="H712">
        <v>8.4670317113502303E-3</v>
      </c>
      <c r="I712">
        <v>8.3476532568361305E-3</v>
      </c>
      <c r="J712">
        <v>8.2428865460527894E-3</v>
      </c>
      <c r="K712">
        <v>8.1502353226437906E-3</v>
      </c>
      <c r="L712">
        <v>8.0677357337982803E-3</v>
      </c>
      <c r="N712">
        <f t="shared" si="11"/>
        <v>8.6483366158987135E-3</v>
      </c>
    </row>
    <row r="713" spans="1:14" x14ac:dyDescent="0.2">
      <c r="A713">
        <v>106.4564565</v>
      </c>
      <c r="B713">
        <v>9.6802576274677594E-3</v>
      </c>
      <c r="C713">
        <v>9.3540710041999202E-3</v>
      </c>
      <c r="D713">
        <v>9.0884768450241998E-3</v>
      </c>
      <c r="E713">
        <v>8.8683964668562001E-3</v>
      </c>
      <c r="F713">
        <v>8.6832813416442504E-3</v>
      </c>
      <c r="G713">
        <v>8.5255569969793499E-3</v>
      </c>
      <c r="H713">
        <v>8.3896582290948398E-3</v>
      </c>
      <c r="I713">
        <v>8.2714124290100503E-3</v>
      </c>
      <c r="J713">
        <v>8.1676344306089096E-3</v>
      </c>
      <c r="K713">
        <v>8.0758536506684801E-3</v>
      </c>
      <c r="L713">
        <v>7.9941261720361898E-3</v>
      </c>
      <c r="N713">
        <f t="shared" si="11"/>
        <v>8.569204527250825E-3</v>
      </c>
    </row>
    <row r="714" spans="1:14" x14ac:dyDescent="0.2">
      <c r="A714">
        <v>106.60660660000001</v>
      </c>
      <c r="B714">
        <v>9.5912357800387402E-3</v>
      </c>
      <c r="C714">
        <v>9.2683543635786198E-3</v>
      </c>
      <c r="D714">
        <v>9.0054006690442907E-3</v>
      </c>
      <c r="E714">
        <v>8.7874758079216492E-3</v>
      </c>
      <c r="F714">
        <v>8.6041522986024903E-3</v>
      </c>
      <c r="G714">
        <v>8.4479398925271006E-3</v>
      </c>
      <c r="H714">
        <v>8.3133336769537197E-3</v>
      </c>
      <c r="I714">
        <v>8.1962052766401099E-3</v>
      </c>
      <c r="J714">
        <v>8.0934026814887903E-3</v>
      </c>
      <c r="K714">
        <v>8.0024806322035891E-3</v>
      </c>
      <c r="L714">
        <v>7.9215148768623303E-3</v>
      </c>
      <c r="N714">
        <f t="shared" si="11"/>
        <v>8.4911451303362386E-3</v>
      </c>
    </row>
    <row r="715" spans="1:14" x14ac:dyDescent="0.2">
      <c r="A715">
        <v>106.75675680000001</v>
      </c>
      <c r="B715">
        <v>9.5034156148277003E-3</v>
      </c>
      <c r="C715">
        <v>9.1837944196190204E-3</v>
      </c>
      <c r="D715">
        <v>8.9234454481506593E-3</v>
      </c>
      <c r="E715">
        <v>8.7076470301937006E-3</v>
      </c>
      <c r="F715">
        <v>8.5260910279645798E-3</v>
      </c>
      <c r="G715">
        <v>8.3713702474043396E-3</v>
      </c>
      <c r="H715">
        <v>8.2380392374535906E-3</v>
      </c>
      <c r="I715">
        <v>8.1220132522231096E-3</v>
      </c>
      <c r="J715">
        <v>8.0201729868257399E-3</v>
      </c>
      <c r="K715">
        <v>7.9300981628369401E-3</v>
      </c>
      <c r="L715">
        <v>7.8498839278779205E-3</v>
      </c>
      <c r="N715">
        <f t="shared" si="11"/>
        <v>8.4141391878371254E-3</v>
      </c>
    </row>
    <row r="716" spans="1:14" x14ac:dyDescent="0.2">
      <c r="A716">
        <v>106.9069069</v>
      </c>
      <c r="B716">
        <v>9.4167757181235802E-3</v>
      </c>
      <c r="C716">
        <v>9.1003705478644795E-3</v>
      </c>
      <c r="D716">
        <v>8.8425911855412997E-3</v>
      </c>
      <c r="E716">
        <v>8.6288906479068204E-3</v>
      </c>
      <c r="F716">
        <v>8.4490784680685098E-3</v>
      </c>
      <c r="G716">
        <v>8.29582935751964E-3</v>
      </c>
      <c r="H716">
        <v>8.1637565120394294E-3</v>
      </c>
      <c r="I716">
        <v>8.0488182212637392E-3</v>
      </c>
      <c r="J716">
        <v>7.9479274426004394E-3</v>
      </c>
      <c r="K716">
        <v>7.8586885414510792E-3</v>
      </c>
      <c r="L716">
        <v>7.7792158039604997E-3</v>
      </c>
      <c r="N716">
        <f t="shared" si="11"/>
        <v>8.33816789053363E-3</v>
      </c>
    </row>
    <row r="717" spans="1:14" x14ac:dyDescent="0.2">
      <c r="A717">
        <v>107.05705709999999</v>
      </c>
      <c r="B717">
        <v>9.3312951495553003E-3</v>
      </c>
      <c r="C717">
        <v>9.0180625800873292E-3</v>
      </c>
      <c r="D717">
        <v>8.7628183270209402E-3</v>
      </c>
      <c r="E717">
        <v>8.5511876067860901E-3</v>
      </c>
      <c r="F717">
        <v>8.3730959795081192E-3</v>
      </c>
      <c r="G717">
        <v>8.2212989332583909E-3</v>
      </c>
      <c r="H717">
        <v>8.0904675099678306E-3</v>
      </c>
      <c r="I717">
        <v>7.9766024513188791E-3</v>
      </c>
      <c r="J717">
        <v>7.8766485418242001E-3</v>
      </c>
      <c r="K717">
        <v>7.7882344595208803E-3</v>
      </c>
      <c r="L717">
        <v>7.70949337264051E-3</v>
      </c>
      <c r="N717">
        <f t="shared" si="11"/>
        <v>8.2632128459573812E-3</v>
      </c>
    </row>
    <row r="718" spans="1:14" x14ac:dyDescent="0.2">
      <c r="A718">
        <v>107.2072072</v>
      </c>
      <c r="B718">
        <v>9.2469534296282293E-3</v>
      </c>
      <c r="C718">
        <v>8.9368507922719994E-3</v>
      </c>
      <c r="D718">
        <v>8.6841077493228901E-3</v>
      </c>
      <c r="E718">
        <v>8.4745192726592908E-3</v>
      </c>
      <c r="F718">
        <v>8.2981253339944397E-3</v>
      </c>
      <c r="G718">
        <v>8.1477610885246892E-3</v>
      </c>
      <c r="H718">
        <v>8.0181546375320597E-3</v>
      </c>
      <c r="I718">
        <v>7.90534860137212E-3</v>
      </c>
      <c r="J718">
        <v>7.8063191640247798E-3</v>
      </c>
      <c r="K718">
        <v>7.7187189907503397E-3</v>
      </c>
      <c r="L718">
        <v>7.64069987984577E-3</v>
      </c>
      <c r="N718">
        <f t="shared" si="11"/>
        <v>8.189256067384668E-3</v>
      </c>
    </row>
    <row r="719" spans="1:14" x14ac:dyDescent="0.2">
      <c r="A719">
        <v>107.3573574</v>
      </c>
      <c r="B719">
        <v>9.1637305276460902E-3</v>
      </c>
      <c r="C719">
        <v>8.85671589295693E-3</v>
      </c>
      <c r="D719">
        <v>8.6064407488044298E-3</v>
      </c>
      <c r="E719">
        <v>8.39886742043402E-3</v>
      </c>
      <c r="F719">
        <v>8.2241487035471308E-3</v>
      </c>
      <c r="G719">
        <v>8.0751983301512002E-3</v>
      </c>
      <c r="H719">
        <v>7.9468006876321304E-3</v>
      </c>
      <c r="I719">
        <v>7.8350397115558908E-3</v>
      </c>
      <c r="J719">
        <v>7.7369225651075096E-3</v>
      </c>
      <c r="K719">
        <v>7.65012558098909E-3</v>
      </c>
      <c r="L719">
        <v>7.5728189399370998E-3</v>
      </c>
      <c r="N719">
        <f t="shared" si="11"/>
        <v>8.1162799631814518E-3</v>
      </c>
    </row>
    <row r="720" spans="1:14" x14ac:dyDescent="0.2">
      <c r="A720">
        <v>107.5075075</v>
      </c>
      <c r="B720">
        <v>9.0816068499908996E-3</v>
      </c>
      <c r="C720">
        <v>8.7776390119433303E-3</v>
      </c>
      <c r="D720">
        <v>8.5297990304704398E-3</v>
      </c>
      <c r="E720">
        <v>8.3242142233886304E-3</v>
      </c>
      <c r="F720">
        <v>8.1511486500325508E-3</v>
      </c>
      <c r="G720">
        <v>8.0035935476059708E-3</v>
      </c>
      <c r="H720">
        <v>7.8763888296375997E-3</v>
      </c>
      <c r="I720">
        <v>7.7656591931393199E-3</v>
      </c>
      <c r="J720">
        <v>7.6684423674761902E-3</v>
      </c>
      <c r="K720">
        <v>7.58243803850993E-3</v>
      </c>
      <c r="L720">
        <v>7.5058345260485201E-3</v>
      </c>
      <c r="N720">
        <f t="shared" si="11"/>
        <v>8.0442673264556046E-3</v>
      </c>
    </row>
    <row r="721" spans="1:14" x14ac:dyDescent="0.2">
      <c r="A721">
        <v>107.6576577</v>
      </c>
      <c r="B721">
        <v>9.0005632287723202E-3</v>
      </c>
      <c r="C721">
        <v>8.6996016893283908E-3</v>
      </c>
      <c r="D721">
        <v>8.4541646973439796E-3</v>
      </c>
      <c r="E721">
        <v>8.2505422428055097E-3</v>
      </c>
      <c r="F721">
        <v>8.0791081149935908E-3</v>
      </c>
      <c r="G721">
        <v>7.9329300030160192E-3</v>
      </c>
      <c r="H721">
        <v>7.8069025995972903E-3</v>
      </c>
      <c r="I721">
        <v>7.6971908188825603E-3</v>
      </c>
      <c r="J721">
        <v>7.6008625504867403E-3</v>
      </c>
      <c r="K721">
        <v>7.5156405245362899E-3</v>
      </c>
      <c r="L721">
        <v>7.4397309607353102E-3</v>
      </c>
      <c r="N721">
        <f t="shared" si="11"/>
        <v>7.9732013250377876E-3</v>
      </c>
    </row>
    <row r="722" spans="1:14" x14ac:dyDescent="0.2">
      <c r="A722">
        <v>107.80780780000001</v>
      </c>
      <c r="B722">
        <v>8.9205809108041899E-3</v>
      </c>
      <c r="C722">
        <v>8.6225858648884407E-3</v>
      </c>
      <c r="D722">
        <v>8.3795202401512597E-3</v>
      </c>
      <c r="E722">
        <v>8.1778344179094208E-3</v>
      </c>
      <c r="F722">
        <v>8.00801040981243E-3</v>
      </c>
      <c r="G722">
        <v>7.8631913215119805E-3</v>
      </c>
      <c r="H722">
        <v>7.7383258906946898E-3</v>
      </c>
      <c r="I722">
        <v>7.6296187136273E-3</v>
      </c>
      <c r="J722">
        <v>7.53416744116396E-3</v>
      </c>
      <c r="K722">
        <v>7.4497175440869697E-3</v>
      </c>
      <c r="L722">
        <v>7.3744929068843799E-3</v>
      </c>
      <c r="N722">
        <f t="shared" si="11"/>
        <v>7.9030654917556977E-3</v>
      </c>
    </row>
    <row r="723" spans="1:14" x14ac:dyDescent="0.2">
      <c r="A723">
        <v>107.957958</v>
      </c>
      <c r="B723">
        <v>8.8416415469148094E-3</v>
      </c>
      <c r="C723">
        <v>8.5465738677592707E-3</v>
      </c>
      <c r="D723">
        <v>8.3058485273095894E-3</v>
      </c>
      <c r="E723">
        <v>8.10607405610346E-3</v>
      </c>
      <c r="F723">
        <v>7.9378392061475508E-3</v>
      </c>
      <c r="G723">
        <v>7.7943614818312299E-3</v>
      </c>
      <c r="H723">
        <v>7.6706429440288899E-3</v>
      </c>
      <c r="I723">
        <v>7.5629273452059399E-3</v>
      </c>
      <c r="J723">
        <v>7.4683417052164996E-3</v>
      </c>
      <c r="K723">
        <v>7.3846539370626798E-3</v>
      </c>
      <c r="L723">
        <v>7.31010535892443E-3</v>
      </c>
      <c r="N723">
        <f t="shared" si="11"/>
        <v>7.8338437150008693E-3</v>
      </c>
    </row>
    <row r="724" spans="1:14" x14ac:dyDescent="0.2">
      <c r="A724">
        <v>108.1081081</v>
      </c>
      <c r="B724">
        <v>8.76372718158599E-3</v>
      </c>
      <c r="C724">
        <v>8.4715484064439295E-3</v>
      </c>
      <c r="D724">
        <v>8.2331327952213495E-3</v>
      </c>
      <c r="E724">
        <v>8.0352448235062098E-3</v>
      </c>
      <c r="F724">
        <v>7.8685785266691208E-3</v>
      </c>
      <c r="G724">
        <v>7.7264248072264497E-3</v>
      </c>
      <c r="H724">
        <v>7.6038383396644302E-3</v>
      </c>
      <c r="I724">
        <v>7.4971015156028702E-3</v>
      </c>
      <c r="J724">
        <v>7.40337033832183E-3</v>
      </c>
      <c r="K724">
        <v>7.3204348696427404E-3</v>
      </c>
      <c r="L724">
        <v>7.2465536342681703E-3</v>
      </c>
      <c r="N724">
        <f t="shared" si="11"/>
        <v>7.765520229584091E-3</v>
      </c>
    </row>
    <row r="725" spans="1:14" x14ac:dyDescent="0.2">
      <c r="A725">
        <v>108.25825829999999</v>
      </c>
      <c r="B725">
        <v>8.6868202428860009E-3</v>
      </c>
      <c r="C725">
        <v>8.39749255910777E-3</v>
      </c>
      <c r="D725">
        <v>8.1613566388658403E-3</v>
      </c>
      <c r="E725">
        <v>7.9653307357656009E-3</v>
      </c>
      <c r="F725">
        <v>7.80021273607121E-3</v>
      </c>
      <c r="G725">
        <v>7.6593659566382196E-3</v>
      </c>
      <c r="H725">
        <v>7.5378969879284002E-3</v>
      </c>
      <c r="I725">
        <v>7.4321263523947799E-3</v>
      </c>
      <c r="J725">
        <v>7.3392386576484397E-3</v>
      </c>
      <c r="K725">
        <v>7.2570458259045003E-3</v>
      </c>
      <c r="L725">
        <v>7.1838233650360897E-3</v>
      </c>
      <c r="N725">
        <f t="shared" si="11"/>
        <v>7.6980796078578656E-3</v>
      </c>
    </row>
    <row r="726" spans="1:14" x14ac:dyDescent="0.2">
      <c r="A726">
        <v>108.4084084</v>
      </c>
      <c r="B726">
        <v>8.6109035327045103E-3</v>
      </c>
      <c r="C726">
        <v>8.3243897641606703E-3</v>
      </c>
      <c r="D726">
        <v>8.09050400265038E-3</v>
      </c>
      <c r="E726">
        <v>7.8963161491468394E-3</v>
      </c>
      <c r="F726">
        <v>7.7327265323405402E-3</v>
      </c>
      <c r="G726">
        <v>7.5931699161247701E-3</v>
      </c>
      <c r="H726">
        <v>7.47280412098986E-3</v>
      </c>
      <c r="I726">
        <v>7.3679873004288601E-3</v>
      </c>
      <c r="J726">
        <v>7.2759322936628802E-3</v>
      </c>
      <c r="K726">
        <v>7.1944725996993097E-3</v>
      </c>
      <c r="L726">
        <v>7.1219004900113601E-3</v>
      </c>
      <c r="N726">
        <f t="shared" si="11"/>
        <v>7.6315067511030675E-3</v>
      </c>
    </row>
    <row r="727" spans="1:14" x14ac:dyDescent="0.2">
      <c r="A727">
        <v>108.5585586</v>
      </c>
      <c r="B727">
        <v>8.5359602172880595E-3</v>
      </c>
      <c r="C727">
        <v>8.2522238111197299E-3</v>
      </c>
      <c r="D727">
        <v>8.0205591715400704E-3</v>
      </c>
      <c r="E727">
        <v>7.8281857518809096E-3</v>
      </c>
      <c r="F727">
        <v>7.6661049382966296E-3</v>
      </c>
      <c r="G727">
        <v>7.5278219905492699E-3</v>
      </c>
      <c r="H727">
        <v>7.4085452846773103E-3</v>
      </c>
      <c r="I727">
        <v>7.3046701137609001E-3</v>
      </c>
      <c r="J727">
        <v>7.2134371821415896E-3</v>
      </c>
      <c r="K727">
        <v>7.1327012867817398E-3</v>
      </c>
      <c r="L727">
        <v>7.0607712468437004E-3</v>
      </c>
      <c r="N727">
        <f t="shared" si="11"/>
        <v>7.5657868811715226E-3</v>
      </c>
    </row>
    <row r="728" spans="1:14" x14ac:dyDescent="0.2">
      <c r="A728">
        <v>108.7087087</v>
      </c>
      <c r="B728">
        <v>8.4619738180300094E-3</v>
      </c>
      <c r="C728">
        <v>8.1809788317423696E-3</v>
      </c>
      <c r="D728">
        <v>7.95150676245753E-3</v>
      </c>
      <c r="E728">
        <v>7.7609245557686201E-3</v>
      </c>
      <c r="F728">
        <v>7.6003332933637802E-3</v>
      </c>
      <c r="G728">
        <v>7.4633077955172499E-3</v>
      </c>
      <c r="H728">
        <v>7.3451063305367097E-3</v>
      </c>
      <c r="I728">
        <v>7.2421608478253196E-3</v>
      </c>
      <c r="J728">
        <v>7.1517395564617897E-3</v>
      </c>
      <c r="K728">
        <v>7.0717182771577502E-3</v>
      </c>
      <c r="L728">
        <v>7.0004221644695804E-3</v>
      </c>
      <c r="N728">
        <f t="shared" si="11"/>
        <v>7.500905532374761E-3</v>
      </c>
    </row>
    <row r="729" spans="1:14" x14ac:dyDescent="0.2">
      <c r="A729">
        <v>108.8588589</v>
      </c>
      <c r="B729">
        <v>8.38892820255366E-3</v>
      </c>
      <c r="C729">
        <v>8.1106392914133893E-3</v>
      </c>
      <c r="D729">
        <v>7.8833317159256403E-3</v>
      </c>
      <c r="E729">
        <v>7.6945178880424301E-3</v>
      </c>
      <c r="F729">
        <v>7.5353972456039704E-3</v>
      </c>
      <c r="G729">
        <v>7.3996132495371602E-3</v>
      </c>
      <c r="H729">
        <v>7.2824734081260297E-3</v>
      </c>
      <c r="I729">
        <v>7.18044585183732E-3</v>
      </c>
      <c r="J729">
        <v>7.09082594007239E-3</v>
      </c>
      <c r="K729">
        <v>7.0115102476586604E-3</v>
      </c>
      <c r="L729">
        <v>6.9408400557691603E-3</v>
      </c>
      <c r="N729">
        <f t="shared" si="11"/>
        <v>7.4368485436105388E-3</v>
      </c>
    </row>
    <row r="730" spans="1:14" x14ac:dyDescent="0.2">
      <c r="A730">
        <v>109.00900900000001</v>
      </c>
      <c r="B730">
        <v>8.3168075760375604E-3</v>
      </c>
      <c r="C730">
        <v>8.0411899807875196E-3</v>
      </c>
      <c r="D730">
        <v>7.8160192879501694E-3</v>
      </c>
      <c r="E730">
        <v>7.6289513834367998E-3</v>
      </c>
      <c r="F730">
        <v>7.4712827439708199E-3</v>
      </c>
      <c r="G730">
        <v>7.3367245664241404E-3</v>
      </c>
      <c r="H730">
        <v>7.2206329575352996E-3</v>
      </c>
      <c r="I730">
        <v>7.1195117614066602E-3</v>
      </c>
      <c r="J730">
        <v>7.0306831392264596E-3</v>
      </c>
      <c r="K730">
        <v>6.9520641547472202E-3</v>
      </c>
      <c r="L730">
        <v>6.8820120104336798E-3</v>
      </c>
      <c r="N730">
        <f t="shared" si="11"/>
        <v>7.3736020507180686E-3</v>
      </c>
    </row>
    <row r="731" spans="1:14" x14ac:dyDescent="0.2">
      <c r="A731">
        <v>109.1591592</v>
      </c>
      <c r="B731">
        <v>8.2455964727984991E-3</v>
      </c>
      <c r="C731">
        <v>7.9726160076747394E-3</v>
      </c>
      <c r="D731">
        <v>7.7495550421426496E-3</v>
      </c>
      <c r="E731">
        <v>7.5642109765227802E-3</v>
      </c>
      <c r="F731">
        <v>7.4079760307879296E-3</v>
      </c>
      <c r="G731">
        <v>7.2746282479167201E-3</v>
      </c>
      <c r="H731">
        <v>7.1595717021068796E-3</v>
      </c>
      <c r="I731">
        <v>7.0593454913873898E-3</v>
      </c>
      <c r="J731">
        <v>6.9712982358966797E-3</v>
      </c>
      <c r="K731">
        <v>6.8933672275012696E-3</v>
      </c>
      <c r="L731">
        <v>6.8239253880214203E-3</v>
      </c>
      <c r="N731">
        <f t="shared" si="11"/>
        <v>7.3111524790548214E-3</v>
      </c>
    </row>
    <row r="732" spans="1:14" x14ac:dyDescent="0.2">
      <c r="A732">
        <v>109.3093093</v>
      </c>
      <c r="B732">
        <v>8.1752797481237805E-3</v>
      </c>
      <c r="C732">
        <v>7.9049027891524293E-3</v>
      </c>
      <c r="D732">
        <v>7.6839248420815503E-3</v>
      </c>
      <c r="E732">
        <v>7.5002828942409196E-3</v>
      </c>
      <c r="F732">
        <v>7.3454636344478103E-3</v>
      </c>
      <c r="G732">
        <v>7.2133110765048303E-3</v>
      </c>
      <c r="H732">
        <v>7.09927664141086E-3</v>
      </c>
      <c r="I732">
        <v>6.9999342289118601E-3</v>
      </c>
      <c r="J732">
        <v>6.9126585809106003E-3</v>
      </c>
      <c r="K732">
        <v>6.83540696084017E-3</v>
      </c>
      <c r="L732">
        <v>6.7665678112593204E-3</v>
      </c>
      <c r="N732">
        <f t="shared" si="11"/>
        <v>7.2494865362935628E-3</v>
      </c>
    </row>
    <row r="733" spans="1:14" x14ac:dyDescent="0.2">
      <c r="A733">
        <v>109.45945949999999</v>
      </c>
      <c r="B733">
        <v>8.1058425703298999E-3</v>
      </c>
      <c r="C733">
        <v>7.8380360439182107E-3</v>
      </c>
      <c r="D733">
        <v>7.6191148438710899E-3</v>
      </c>
      <c r="E733">
        <v>7.4371536486604198E-3</v>
      </c>
      <c r="F733">
        <v>7.2837323623239497E-3</v>
      </c>
      <c r="G733">
        <v>7.1527601084740901E-3</v>
      </c>
      <c r="H733">
        <v>7.0397350443647099E-3</v>
      </c>
      <c r="I733">
        <v>6.9412654266449601E-3</v>
      </c>
      <c r="J733">
        <v>6.8547517872725398E-3</v>
      </c>
      <c r="K733">
        <v>6.7781711089160597E-3</v>
      </c>
      <c r="L733">
        <v>6.7099271594875803E-3</v>
      </c>
      <c r="N733">
        <f t="shared" si="11"/>
        <v>7.1885912054193831E-3</v>
      </c>
    </row>
    <row r="734" spans="1:14" x14ac:dyDescent="0.2">
      <c r="A734">
        <v>109.6096096</v>
      </c>
      <c r="B734">
        <v>8.0372704130435898E-3</v>
      </c>
      <c r="C734">
        <v>7.7720017848526097E-3</v>
      </c>
      <c r="D734">
        <v>7.5551114889316397E-3</v>
      </c>
      <c r="E734">
        <v>7.3748100299427704E-3</v>
      </c>
      <c r="F734">
        <v>7.2227692938818299E-3</v>
      </c>
      <c r="G734">
        <v>7.09296266714134E-3</v>
      </c>
      <c r="H734">
        <v>6.9809344426035999E-3</v>
      </c>
      <c r="I734">
        <v>6.8833267962103003E-3</v>
      </c>
      <c r="J734">
        <v>6.7975657236966497E-3</v>
      </c>
      <c r="K734">
        <v>6.7216476787067799E-3</v>
      </c>
      <c r="L734">
        <v>6.65399156232435E-3</v>
      </c>
      <c r="N734">
        <f t="shared" si="11"/>
        <v>7.1284537379345623E-3</v>
      </c>
    </row>
    <row r="735" spans="1:14" x14ac:dyDescent="0.2">
      <c r="A735">
        <v>109.7597598</v>
      </c>
      <c r="B735">
        <v>7.9695490477271601E-3</v>
      </c>
      <c r="C735">
        <v>7.7067863117925598E-3</v>
      </c>
      <c r="D735">
        <v>7.4919014969967203E-3</v>
      </c>
      <c r="E735">
        <v>7.3132390995048896E-3</v>
      </c>
      <c r="F735">
        <v>7.1625617739897304E-3</v>
      </c>
      <c r="G735">
        <v>7.0339063362886197E-3</v>
      </c>
      <c r="H735">
        <v>6.9228626239961899E-3</v>
      </c>
      <c r="I735">
        <v>6.8261063018381501E-3</v>
      </c>
      <c r="J735">
        <v>6.7410885083062097E-3</v>
      </c>
      <c r="K735">
        <v>6.6658249238012697E-3</v>
      </c>
      <c r="L735">
        <v>6.5987493935098299E-3</v>
      </c>
      <c r="N735">
        <f t="shared" si="11"/>
        <v>7.069061647254367E-3</v>
      </c>
    </row>
    <row r="736" spans="1:14" x14ac:dyDescent="0.2">
      <c r="A736">
        <v>109.9099099</v>
      </c>
      <c r="B736">
        <v>7.9026645363846296E-3</v>
      </c>
      <c r="C736">
        <v>7.6423762045176903E-3</v>
      </c>
      <c r="D736">
        <v>7.4294718592904999E-3</v>
      </c>
      <c r="E736">
        <v>7.2524281833791296E-3</v>
      </c>
      <c r="F736">
        <v>7.1030974064221798E-3</v>
      </c>
      <c r="G736">
        <v>6.9755789537857497E-3</v>
      </c>
      <c r="H736">
        <v>6.8655076263822203E-3</v>
      </c>
      <c r="I736">
        <v>6.76959215415725E-3</v>
      </c>
      <c r="J736">
        <v>6.6853085025130399E-3</v>
      </c>
      <c r="K736">
        <v>6.6106913383439598E-3</v>
      </c>
      <c r="L736">
        <v>6.5441892649099999E-3</v>
      </c>
      <c r="N736">
        <f t="shared" si="11"/>
        <v>7.0104027022922059E-3</v>
      </c>
    </row>
    <row r="737" spans="1:14" x14ac:dyDescent="0.2">
      <c r="A737">
        <v>110.0600601</v>
      </c>
      <c r="B737">
        <v>7.8366032245013005E-3</v>
      </c>
      <c r="C737">
        <v>7.5787583159306997E-3</v>
      </c>
      <c r="D737">
        <v>7.3678098319173799E-3</v>
      </c>
      <c r="E737">
        <v>7.1923648657685399E-3</v>
      </c>
      <c r="F737">
        <v>7.0443640475382702E-3</v>
      </c>
      <c r="G737">
        <v>6.9179686053801601E-3</v>
      </c>
      <c r="H737">
        <v>6.8088577314688904E-3</v>
      </c>
      <c r="I737">
        <v>6.7137728041834401E-3</v>
      </c>
      <c r="J737">
        <v>6.6302143050938397E-3</v>
      </c>
      <c r="K737">
        <v>6.55623565116538E-3</v>
      </c>
      <c r="L737">
        <v>6.49030002070701E-3</v>
      </c>
      <c r="N737">
        <f t="shared" si="11"/>
        <v>6.9524649212256776E-3</v>
      </c>
    </row>
    <row r="738" spans="1:14" x14ac:dyDescent="0.2">
      <c r="A738">
        <v>110.21021020000001</v>
      </c>
      <c r="B738">
        <v>7.77135173416354E-3</v>
      </c>
      <c r="C738">
        <v>7.5159197654317703E-3</v>
      </c>
      <c r="D738">
        <v>7.3069029294391703E-3</v>
      </c>
      <c r="E738">
        <v>7.1330369827668902E-3</v>
      </c>
      <c r="F738">
        <v>6.9863498001533301E-3</v>
      </c>
      <c r="G738">
        <v>6.8610636186913401E-3</v>
      </c>
      <c r="H738">
        <v>6.7529014588962799E-3</v>
      </c>
      <c r="I738">
        <v>6.6586369374892797E-3</v>
      </c>
      <c r="J738">
        <v>6.5757947464038799E-3</v>
      </c>
      <c r="K738">
        <v>6.5024468200676998E-3</v>
      </c>
      <c r="L738">
        <v>6.4370707317434901E-3</v>
      </c>
      <c r="N738">
        <f t="shared" si="11"/>
        <v>6.8952365654433283E-3</v>
      </c>
    </row>
    <row r="739" spans="1:14" x14ac:dyDescent="0.2">
      <c r="A739">
        <v>110.3603604</v>
      </c>
      <c r="B739">
        <v>7.7068969573835296E-3</v>
      </c>
      <c r="C739">
        <v>7.4538479324759901E-3</v>
      </c>
      <c r="D739">
        <v>7.2467389186168596E-3</v>
      </c>
      <c r="E739">
        <v>7.0744326162743001E-3</v>
      </c>
      <c r="F739">
        <v>6.92904300757237E-3</v>
      </c>
      <c r="G739">
        <v>6.8048525573383397E-3</v>
      </c>
      <c r="H739">
        <v>6.6976275604835904E-3</v>
      </c>
      <c r="I739">
        <v>6.6041734684975399E-3</v>
      </c>
      <c r="J739">
        <v>6.5220388827768204E-3</v>
      </c>
      <c r="K739">
        <v>6.4493140262866103E-3</v>
      </c>
      <c r="L739">
        <v>6.3844906900383603E-3</v>
      </c>
      <c r="N739">
        <f t="shared" si="11"/>
        <v>6.8387061336537261E-3</v>
      </c>
    </row>
    <row r="740" spans="1:14" x14ac:dyDescent="0.2">
      <c r="A740">
        <v>110.5105105</v>
      </c>
      <c r="B740">
        <v>7.6432260496061104E-3</v>
      </c>
      <c r="C740">
        <v>7.3925304503190698E-3</v>
      </c>
      <c r="D740">
        <v>7.1873058123384697E-3</v>
      </c>
      <c r="E740">
        <v>7.0165400880662998E-3</v>
      </c>
      <c r="F740">
        <v>6.8724322477887604E-3</v>
      </c>
      <c r="G740">
        <v>6.7493242152605196E-3</v>
      </c>
      <c r="H740">
        <v>6.6430250146286302E-3</v>
      </c>
      <c r="I740">
        <v>6.5503715349873298E-3</v>
      </c>
      <c r="J740">
        <v>6.4689359910639404E-3</v>
      </c>
      <c r="K740">
        <v>6.3968266690972502E-3</v>
      </c>
      <c r="L740">
        <v>6.3325494034370796E-3</v>
      </c>
      <c r="N740">
        <f t="shared" si="11"/>
        <v>6.7828623561669863E-3</v>
      </c>
    </row>
    <row r="741" spans="1:14" x14ac:dyDescent="0.2">
      <c r="A741">
        <v>110.66066069999999</v>
      </c>
      <c r="B741">
        <v>7.5803264233958402E-3</v>
      </c>
      <c r="C741">
        <v>7.3319551999277499E-3</v>
      </c>
      <c r="D741">
        <v>7.1285918637193297E-3</v>
      </c>
      <c r="E741">
        <v>6.95934795404962E-3</v>
      </c>
      <c r="F741">
        <v>6.81650632785963E-3</v>
      </c>
      <c r="G741">
        <v>6.6944676111827701E-3</v>
      </c>
      <c r="H741">
        <v>6.58908302086095E-3</v>
      </c>
      <c r="I741">
        <v>6.4972204927113896E-3</v>
      </c>
      <c r="J741">
        <v>6.4164755633460101E-3</v>
      </c>
      <c r="K741">
        <v>6.3449743605650697E-3</v>
      </c>
      <c r="L741">
        <v>6.28123659043548E-3</v>
      </c>
      <c r="N741">
        <f t="shared" si="11"/>
        <v>6.7276941893340946E-3</v>
      </c>
    </row>
    <row r="742" spans="1:14" x14ac:dyDescent="0.2">
      <c r="A742">
        <v>110.8108108</v>
      </c>
      <c r="B742">
        <v>7.5181857423031696E-3</v>
      </c>
      <c r="C742">
        <v>7.27211030406679E-3</v>
      </c>
      <c r="D742">
        <v>7.0705855603583603E-3</v>
      </c>
      <c r="E742">
        <v>6.9028449986543701E-3</v>
      </c>
      <c r="F742">
        <v>6.7612542784204104E-3</v>
      </c>
      <c r="G742">
        <v>6.6402719832409198E-3</v>
      </c>
      <c r="H742">
        <v>6.5357909945589496E-3</v>
      </c>
      <c r="I742">
        <v>6.4447099101863298E-3</v>
      </c>
      <c r="J742">
        <v>6.3646473017706503E-3</v>
      </c>
      <c r="K742">
        <v>6.2937469204684899E-3</v>
      </c>
      <c r="L742">
        <v>6.2305421751266002E-3</v>
      </c>
      <c r="N742">
        <f t="shared" si="11"/>
        <v>6.6731908101400452E-3</v>
      </c>
    </row>
    <row r="743" spans="1:14" x14ac:dyDescent="0.2">
      <c r="A743">
        <v>110.960961</v>
      </c>
      <c r="B743">
        <v>7.4567919148952203E-3</v>
      </c>
      <c r="C743">
        <v>7.2129841215458797E-3</v>
      </c>
      <c r="D743">
        <v>7.0132756187596401E-3</v>
      </c>
      <c r="E743">
        <v>6.84702022939587E-3</v>
      </c>
      <c r="F743">
        <v>6.70666534836282E-3</v>
      </c>
      <c r="G743">
        <v>6.5867267837521198E-3</v>
      </c>
      <c r="H743">
        <v>6.4831385617974899E-3</v>
      </c>
      <c r="I743">
        <v>6.3928295636201202E-3</v>
      </c>
      <c r="J743">
        <v>6.3134411135535801E-3</v>
      </c>
      <c r="K743">
        <v>6.24313437132818E-3</v>
      </c>
      <c r="L743">
        <v>6.1804562823104701E-3</v>
      </c>
      <c r="N743">
        <f t="shared" si="11"/>
        <v>6.6193416109469692E-3</v>
      </c>
    </row>
    <row r="744" spans="1:14" x14ac:dyDescent="0.2">
      <c r="A744">
        <v>111.1111111</v>
      </c>
      <c r="B744">
        <v>7.39613308895469E-3</v>
      </c>
      <c r="C744">
        <v>7.1545652416276596E-3</v>
      </c>
      <c r="D744">
        <v>6.9566509789016299E-3</v>
      </c>
      <c r="E744">
        <v>6.7918628715842996E-3</v>
      </c>
      <c r="F744">
        <v>6.6527289996600996E-3</v>
      </c>
      <c r="G744">
        <v>6.5338216741333398E-3</v>
      </c>
      <c r="H744">
        <v>6.4311155543536102E-3</v>
      </c>
      <c r="I744">
        <v>6.3415694319796396E-3</v>
      </c>
      <c r="J744">
        <v>6.2628471061019998E-3</v>
      </c>
      <c r="K744">
        <v>6.1931269336034404E-3</v>
      </c>
      <c r="L744">
        <v>6.1309692327032499E-3</v>
      </c>
      <c r="N744">
        <f t="shared" si="11"/>
        <v>6.5661361943849016E-3</v>
      </c>
    </row>
    <row r="745" spans="1:14" x14ac:dyDescent="0.2">
      <c r="A745">
        <v>111.2612613</v>
      </c>
      <c r="B745">
        <v>7.33619764583916E-3</v>
      </c>
      <c r="C745">
        <v>7.0968424785835E-3</v>
      </c>
      <c r="D745">
        <v>6.9007007989628499E-3</v>
      </c>
      <c r="E745">
        <v>6.73736236318248E-3</v>
      </c>
      <c r="F745">
        <v>6.5994349023192796E-3</v>
      </c>
      <c r="G745">
        <v>6.48154651995756E-3</v>
      </c>
      <c r="H745">
        <v>6.3797120048361498E-3</v>
      </c>
      <c r="I745">
        <v>6.2909196921917699E-3</v>
      </c>
      <c r="J745">
        <v>6.2128555822751896E-3</v>
      </c>
      <c r="K745">
        <v>6.1437150210007898E-3</v>
      </c>
      <c r="L745">
        <v>6.0820715383232901E-3</v>
      </c>
      <c r="N745">
        <f t="shared" si="11"/>
        <v>6.5135643683779196E-3</v>
      </c>
    </row>
    <row r="746" spans="1:14" x14ac:dyDescent="0.2">
      <c r="A746">
        <v>111.41141140000001</v>
      </c>
      <c r="B746">
        <v>7.2769741949870702E-3</v>
      </c>
      <c r="C746">
        <v>7.0398048664125001E-3</v>
      </c>
      <c r="D746">
        <v>6.8454144501879704E-3</v>
      </c>
      <c r="E746">
        <v>6.6835083497924297E-3</v>
      </c>
      <c r="F746">
        <v>6.54677292949357E-3</v>
      </c>
      <c r="G746">
        <v>6.4298913861380504E-3</v>
      </c>
      <c r="H746">
        <v>6.3289181419545404E-3</v>
      </c>
      <c r="I746">
        <v>6.2408707144874301E-3</v>
      </c>
      <c r="J746">
        <v>6.1634570357919499E-3</v>
      </c>
      <c r="K746">
        <v>6.0948892359239696E-3</v>
      </c>
      <c r="L746">
        <v>6.0337538979760696E-3</v>
      </c>
      <c r="N746">
        <f t="shared" si="11"/>
        <v>6.461616141311249E-3</v>
      </c>
    </row>
    <row r="747" spans="1:14" x14ac:dyDescent="0.2">
      <c r="A747">
        <v>111.5615616</v>
      </c>
      <c r="B747">
        <v>7.2184515685857001E-3</v>
      </c>
      <c r="C747">
        <v>6.9834416536809297E-3</v>
      </c>
      <c r="D747">
        <v>6.79078151189344E-3</v>
      </c>
      <c r="E747">
        <v>6.63029067979442E-3</v>
      </c>
      <c r="F747">
        <v>6.4947331527179597E-3</v>
      </c>
      <c r="G747">
        <v>6.3788465322666696E-3</v>
      </c>
      <c r="H747">
        <v>6.2787243859239901E-3</v>
      </c>
      <c r="I747">
        <v>6.1914130578556497E-3</v>
      </c>
      <c r="J747">
        <v>6.1146421467348604E-3</v>
      </c>
      <c r="K747">
        <v>6.04664036504111E-3</v>
      </c>
      <c r="L747">
        <v>5.9860071928533303E-3</v>
      </c>
      <c r="N747">
        <f t="shared" si="11"/>
        <v>6.410281717331304E-3</v>
      </c>
    </row>
    <row r="748" spans="1:14" x14ac:dyDescent="0.2">
      <c r="A748">
        <v>111.7117117</v>
      </c>
      <c r="B748">
        <v>7.1606188163692904E-3</v>
      </c>
      <c r="C748">
        <v>6.9277422985240004E-3</v>
      </c>
      <c r="D748">
        <v>6.73679176661089E-3</v>
      </c>
      <c r="E748">
        <v>6.5776993996084698E-3</v>
      </c>
      <c r="F748">
        <v>6.44330583726748E-3</v>
      </c>
      <c r="G748">
        <v>6.3284024080520499E-3</v>
      </c>
      <c r="H748">
        <v>6.2291213439798999E-3</v>
      </c>
      <c r="I748">
        <v>6.1425374656335404E-3</v>
      </c>
      <c r="J748">
        <v>6.0664017772025002E-3</v>
      </c>
      <c r="K748">
        <v>5.99895937498208E-3</v>
      </c>
      <c r="L748">
        <v>5.9388224822882699E-3</v>
      </c>
      <c r="N748">
        <f t="shared" si="11"/>
        <v>6.3595514917673592E-3</v>
      </c>
    </row>
    <row r="749" spans="1:14" x14ac:dyDescent="0.2">
      <c r="A749">
        <v>111.86186189999999</v>
      </c>
      <c r="B749">
        <v>7.1034652005732002E-3</v>
      </c>
      <c r="C749">
        <v>6.8726964637774897E-3</v>
      </c>
      <c r="D749">
        <v>6.6834351953593196E-3</v>
      </c>
      <c r="E749">
        <v>6.5257247490846399E-3</v>
      </c>
      <c r="F749">
        <v>6.39248143765007E-3</v>
      </c>
      <c r="G749">
        <v>6.27854964889785E-3</v>
      </c>
      <c r="H749">
        <v>6.1800998060321599E-3</v>
      </c>
      <c r="I749">
        <v>6.0942348612162403E-3</v>
      </c>
      <c r="J749">
        <v>6.01872696706603E-3</v>
      </c>
      <c r="K749">
        <v>5.9518374081287198E-3</v>
      </c>
      <c r="L749">
        <v>5.8921909995877696E-3</v>
      </c>
      <c r="N749">
        <f t="shared" si="11"/>
        <v>6.3094160466834357E-3</v>
      </c>
    </row>
    <row r="750" spans="1:14" x14ac:dyDescent="0.2">
      <c r="A750">
        <v>112.012012</v>
      </c>
      <c r="B750">
        <v>7.0469801910071897E-3</v>
      </c>
      <c r="C750">
        <v>6.8182940122288602E-3</v>
      </c>
      <c r="D750">
        <v>6.6307019730483399E-3</v>
      </c>
      <c r="E750">
        <v>6.47435715702511E-3</v>
      </c>
      <c r="F750">
        <v>6.3422505932285104E-3</v>
      </c>
      <c r="G750">
        <v>6.2292790715992299E-3</v>
      </c>
      <c r="H750">
        <v>6.1316507404192101E-3</v>
      </c>
      <c r="I750">
        <v>6.0464963438741004E-3</v>
      </c>
      <c r="J750">
        <v>5.97160892984032E-3</v>
      </c>
      <c r="K750">
        <v>5.9052657785560797E-3</v>
      </c>
      <c r="L750">
        <v>5.8461041480032602E-3</v>
      </c>
      <c r="N750">
        <f t="shared" si="11"/>
        <v>6.259866146549076E-3</v>
      </c>
    </row>
    <row r="751" spans="1:14" x14ac:dyDescent="0.2">
      <c r="A751">
        <v>112.1621622</v>
      </c>
      <c r="B751">
        <v>6.9911534602786797E-3</v>
      </c>
      <c r="C751">
        <v>6.7645250020086801E-3</v>
      </c>
      <c r="D751">
        <v>6.5785824640001902E-3</v>
      </c>
      <c r="E751">
        <v>6.4235872368134401E-3</v>
      </c>
      <c r="F751">
        <v>6.2926041239323499E-3</v>
      </c>
      <c r="G751">
        <v>6.1805816701401596E-3</v>
      </c>
      <c r="H751">
        <v>6.0837652897875504E-3</v>
      </c>
      <c r="I751">
        <v>5.9993131846882803E-3</v>
      </c>
      <c r="J751">
        <v>5.9250390486739303E-3</v>
      </c>
      <c r="K751">
        <v>5.8592359680454996E-3</v>
      </c>
      <c r="L751">
        <v>5.8005534967980896E-3</v>
      </c>
      <c r="N751">
        <f t="shared" si="11"/>
        <v>6.2108927340193158E-3</v>
      </c>
    </row>
    <row r="752" spans="1:14" x14ac:dyDescent="0.2">
      <c r="A752">
        <v>112.3123123</v>
      </c>
      <c r="B752">
        <v>6.93597487912856E-3</v>
      </c>
      <c r="C752">
        <v>6.7113796821033503E-3</v>
      </c>
      <c r="D752">
        <v>6.5270672175986996E-3</v>
      </c>
      <c r="E752">
        <v>6.3734057821775002E-3</v>
      </c>
      <c r="F752">
        <v>6.2435330261229301E-3</v>
      </c>
      <c r="G752">
        <v>6.1324486116339201E-3</v>
      </c>
      <c r="H752">
        <v>6.0364347670811298E-3</v>
      </c>
      <c r="I752">
        <v>5.9526768225938703E-3</v>
      </c>
      <c r="J752">
        <v>5.8790088724415901E-3</v>
      </c>
      <c r="K752">
        <v>5.8137396222317896E-3</v>
      </c>
      <c r="L752">
        <v>5.7555307774158999E-3</v>
      </c>
      <c r="N752">
        <f t="shared" si="11"/>
        <v>6.1624869258430004E-3</v>
      </c>
    </row>
    <row r="753" spans="1:14" x14ac:dyDescent="0.2">
      <c r="A753">
        <v>112.4624625</v>
      </c>
      <c r="B753">
        <v>6.8814345118996204E-3</v>
      </c>
      <c r="C753">
        <v>6.6588484879775301E-3</v>
      </c>
      <c r="D753">
        <v>6.4761469640450004E-3</v>
      </c>
      <c r="E753">
        <v>6.3238037630486098E-3</v>
      </c>
      <c r="F753">
        <v>6.1950284685317698E-3</v>
      </c>
      <c r="G753">
        <v>6.08487123233335E-3</v>
      </c>
      <c r="H753">
        <v>5.9896506516338198E-3</v>
      </c>
      <c r="I753">
        <v>5.9065788605366801E-3</v>
      </c>
      <c r="J753">
        <v>5.8335101119405004E-3</v>
      </c>
      <c r="K753">
        <v>5.7687685468393798E-3</v>
      </c>
      <c r="L753">
        <v>5.7110278797704497E-3</v>
      </c>
      <c r="N753">
        <f t="shared" si="11"/>
        <v>6.1146400088632532E-3</v>
      </c>
    </row>
    <row r="754" spans="1:14" x14ac:dyDescent="0.2">
      <c r="A754">
        <v>112.61261260000001</v>
      </c>
      <c r="B754">
        <v>6.8275226121226398E-3</v>
      </c>
      <c r="C754">
        <v>6.6069220373313996E-3</v>
      </c>
      <c r="D754">
        <v>6.4258126102355604E-3</v>
      </c>
      <c r="E754">
        <v>6.2747723215423401E-3</v>
      </c>
      <c r="F754">
        <v>6.1470817883371E-3</v>
      </c>
      <c r="G754">
        <v>6.0378410337822404E-3</v>
      </c>
      <c r="H754">
        <v>5.9434045853656199E-3</v>
      </c>
      <c r="I754">
        <v>5.8610110617113298E-3</v>
      </c>
      <c r="J754">
        <v>5.7885346361902399E-3</v>
      </c>
      <c r="K754">
        <v>5.7243147040229999E-3</v>
      </c>
      <c r="L754">
        <v>5.6670368486160198E-3</v>
      </c>
      <c r="N754">
        <f t="shared" si="11"/>
        <v>6.0673434361366253E-3</v>
      </c>
    </row>
    <row r="755" spans="1:14" x14ac:dyDescent="0.2">
      <c r="A755">
        <v>112.7627628</v>
      </c>
      <c r="B755">
        <v>6.7742296182190104E-3</v>
      </c>
      <c r="C755">
        <v>6.5555911259476997E-3</v>
      </c>
      <c r="D755">
        <v>6.3760552357393996E-3</v>
      </c>
      <c r="E755">
        <v>6.2263027680423202E-3</v>
      </c>
      <c r="F755">
        <v>6.0996844873220301E-3</v>
      </c>
      <c r="G755">
        <v>5.9913496790438203E-3</v>
      </c>
      <c r="H755">
        <v>5.8976883690821501E-3</v>
      </c>
      <c r="I755">
        <v>5.8159653459274596E-3</v>
      </c>
      <c r="J755">
        <v>5.74407446882694E-3</v>
      </c>
      <c r="K755">
        <v>5.6803702088053598E-3</v>
      </c>
      <c r="L755">
        <v>5.6235498800200996E-3</v>
      </c>
      <c r="N755">
        <f t="shared" si="11"/>
        <v>6.0205888231482053E-3</v>
      </c>
    </row>
    <row r="756" spans="1:14" x14ac:dyDescent="0.2">
      <c r="A756">
        <v>112.91291289999999</v>
      </c>
      <c r="B756">
        <v>6.7215461493195204E-3</v>
      </c>
      <c r="C756">
        <v>6.50484672366969E-3</v>
      </c>
      <c r="D756">
        <v>6.3268660888908899E-3</v>
      </c>
      <c r="E756">
        <v>6.17838657738625E-3</v>
      </c>
      <c r="F756">
        <v>6.0528282281478701E-3</v>
      </c>
      <c r="G756">
        <v>5.9453889890418799E-3</v>
      </c>
      <c r="H756">
        <v>5.8524939588730004E-3</v>
      </c>
      <c r="I756">
        <v>5.77143378604166E-3</v>
      </c>
      <c r="J756">
        <v>5.7001217845964102E-3</v>
      </c>
      <c r="K756">
        <v>5.6369273256034504E-3</v>
      </c>
      <c r="L756">
        <v>5.5805593179285096E-3</v>
      </c>
      <c r="N756">
        <f t="shared" si="11"/>
        <v>5.9743679441293853E-3</v>
      </c>
    </row>
    <row r="757" spans="1:14" x14ac:dyDescent="0.2">
      <c r="A757">
        <v>113.06306309999999</v>
      </c>
      <c r="B757">
        <v>6.6694630011856397E-3</v>
      </c>
      <c r="C757">
        <v>6.4546799704658297E-3</v>
      </c>
      <c r="D757">
        <v>6.2782365829814196E-3</v>
      </c>
      <c r="E757">
        <v>6.1310153851550798E-3</v>
      </c>
      <c r="F757">
        <v>6.0065048307198004E-3</v>
      </c>
      <c r="G757">
        <v>5.8999509389988398E-3</v>
      </c>
      <c r="H757">
        <v>5.8078134626022796E-3</v>
      </c>
      <c r="I757">
        <v>5.7274086045102203E-3</v>
      </c>
      <c r="J757">
        <v>5.6566689059408702E-3</v>
      </c>
      <c r="K757">
        <v>5.5939784648593198E-3</v>
      </c>
      <c r="L757">
        <v>5.5380576508213403E-3</v>
      </c>
      <c r="N757">
        <f t="shared" si="11"/>
        <v>5.9286727284743679E-3</v>
      </c>
    </row>
    <row r="758" spans="1:14" x14ac:dyDescent="0.2">
      <c r="A758">
        <v>113.2132132</v>
      </c>
      <c r="B758">
        <v>6.6179711422471397E-3</v>
      </c>
      <c r="C758">
        <v>6.4050821726128696E-3</v>
      </c>
      <c r="D758">
        <v>6.2301582925448898E-3</v>
      </c>
      <c r="E758">
        <v>6.0841809840519699E-3</v>
      </c>
      <c r="F758">
        <v>5.9607062686473297E-3</v>
      </c>
      <c r="G758">
        <v>5.8550276549527696E-3</v>
      </c>
      <c r="H758">
        <v>5.7636391364893199E-3</v>
      </c>
      <c r="I758">
        <v>5.6838821700205102E-3</v>
      </c>
      <c r="J758">
        <v>5.6137082996725396E-3</v>
      </c>
      <c r="K758">
        <v>5.5515161797458001E-3</v>
      </c>
      <c r="L758">
        <v>5.4960375084642001E-3</v>
      </c>
      <c r="N758">
        <f t="shared" si="11"/>
        <v>5.8834952572446803E-3</v>
      </c>
    </row>
    <row r="759" spans="1:14" x14ac:dyDescent="0.2">
      <c r="A759">
        <v>113.3633634</v>
      </c>
      <c r="B759">
        <v>6.5670617097352696E-3</v>
      </c>
      <c r="C759">
        <v>6.3560447989686004E-3</v>
      </c>
      <c r="D759">
        <v>6.18262294975154E-3</v>
      </c>
      <c r="E759">
        <v>6.0378753203841704E-3</v>
      </c>
      <c r="F759">
        <v>5.9154246658006896E-3</v>
      </c>
      <c r="G759">
        <v>5.8106114103847603E-3</v>
      </c>
      <c r="H759">
        <v>5.71996338178708E-3</v>
      </c>
      <c r="I759">
        <v>5.6408469942013303E-3</v>
      </c>
      <c r="J759">
        <v>5.5712325737298698E-3</v>
      </c>
      <c r="K759">
        <v>5.5095331629633803E-3</v>
      </c>
      <c r="L759">
        <v>5.45449165872841E-3</v>
      </c>
      <c r="N759">
        <f t="shared" si="11"/>
        <v>5.8388277597709471E-3</v>
      </c>
    </row>
    <row r="760" spans="1:14" x14ac:dyDescent="0.2">
      <c r="A760">
        <v>113.5135135</v>
      </c>
      <c r="B760">
        <v>6.5167260059173001E-3</v>
      </c>
      <c r="C760">
        <v>6.3075594773439698E-3</v>
      </c>
      <c r="D760">
        <v>6.1356224408845601E-3</v>
      </c>
      <c r="E760">
        <v>5.9920904906370798E-3</v>
      </c>
      <c r="F760">
        <v>5.8706522929534597E-3</v>
      </c>
      <c r="G760">
        <v>5.7666946229195199E-3</v>
      </c>
      <c r="H760">
        <v>5.6767787415351904E-3</v>
      </c>
      <c r="I760">
        <v>5.59829572843652E-3</v>
      </c>
      <c r="J760">
        <v>5.5292344740256504E-3</v>
      </c>
      <c r="K760">
        <v>5.4680222436235297E-3</v>
      </c>
      <c r="L760">
        <v>5.4134130045075703E-3</v>
      </c>
      <c r="N760">
        <f t="shared" si="11"/>
        <v>5.7946626103397769E-3</v>
      </c>
    </row>
    <row r="761" spans="1:14" x14ac:dyDescent="0.2">
      <c r="A761">
        <v>113.6636637</v>
      </c>
      <c r="B761">
        <v>6.4669554944351204E-3</v>
      </c>
      <c r="C761">
        <v>6.2596179909735501E-3</v>
      </c>
      <c r="D761">
        <v>6.08914880291606E-3</v>
      </c>
      <c r="E761">
        <v>5.94681873812498E-3</v>
      </c>
      <c r="F761">
        <v>5.82638156451349E-3</v>
      </c>
      <c r="G761">
        <v>5.7232698511220301E-3</v>
      </c>
      <c r="H761">
        <v>5.6340778974035997E-3</v>
      </c>
      <c r="I761">
        <v>5.5562211607483201E-3</v>
      </c>
      <c r="J761">
        <v>5.4877068813784201E-3</v>
      </c>
      <c r="K761">
        <v>5.4269763842082304E-3</v>
      </c>
      <c r="L761">
        <v>5.3727945807058803E-3</v>
      </c>
      <c r="N761">
        <f t="shared" si="11"/>
        <v>5.7509923249675545E-3</v>
      </c>
    </row>
    <row r="762" spans="1:14" x14ac:dyDescent="0.2">
      <c r="A762">
        <v>113.81381380000001</v>
      </c>
      <c r="B762">
        <v>6.4177417967257403E-3</v>
      </c>
      <c r="C762">
        <v>6.2122122750674401E-3</v>
      </c>
      <c r="D762">
        <v>6.0431942201684304E-3</v>
      </c>
      <c r="E762">
        <v>5.9020524497440299E-3</v>
      </c>
      <c r="F762">
        <v>5.7826050353367896E-3</v>
      </c>
      <c r="G762">
        <v>5.6803297913670002E-3</v>
      </c>
      <c r="H762">
        <v>5.5918536666216103E-3</v>
      </c>
      <c r="I762">
        <v>5.5146162127691902E-3</v>
      </c>
      <c r="J762">
        <v>5.4466428085095204E-3</v>
      </c>
      <c r="K762">
        <v>5.3863886776083598E-3</v>
      </c>
      <c r="L762">
        <v>5.3326295513139201E-3</v>
      </c>
      <c r="N762">
        <f t="shared" si="11"/>
        <v>5.7078095582575646E-3</v>
      </c>
    </row>
    <row r="763" spans="1:14" x14ac:dyDescent="0.2">
      <c r="A763">
        <v>113.963964</v>
      </c>
      <c r="B763">
        <v>6.3690766885494601E-3</v>
      </c>
      <c r="C763">
        <v>6.1653344134611904E-3</v>
      </c>
      <c r="D763">
        <v>5.9977510210552001E-3</v>
      </c>
      <c r="E763">
        <v>5.8577841527951103E-3</v>
      </c>
      <c r="F763">
        <v>5.73931539762851E-3</v>
      </c>
      <c r="G763">
        <v>5.6378672747913099E-3</v>
      </c>
      <c r="H763">
        <v>5.5500989989783096E-3</v>
      </c>
      <c r="I763">
        <v>5.4734739367859799E-3</v>
      </c>
      <c r="J763">
        <v>5.4060353971333297E-3</v>
      </c>
      <c r="K763">
        <v>5.3462523442460597E-3</v>
      </c>
      <c r="L763">
        <v>5.2929112065460103E-3</v>
      </c>
      <c r="N763">
        <f t="shared" si="11"/>
        <v>5.6651071003367597E-3</v>
      </c>
    </row>
    <row r="764" spans="1:14" x14ac:dyDescent="0.2">
      <c r="A764">
        <v>114.11411409999999</v>
      </c>
      <c r="B764">
        <v>6.3209520965917801E-3</v>
      </c>
      <c r="C764">
        <v>6.11897663535034E-3</v>
      </c>
      <c r="D764">
        <v>5.9528116749180699E-3</v>
      </c>
      <c r="E764">
        <v>5.8140065118980301E-3</v>
      </c>
      <c r="F764">
        <v>5.6965054779139204E-3</v>
      </c>
      <c r="G764">
        <v>5.59587526433302E-3</v>
      </c>
      <c r="H764">
        <v>5.50880697390424E-3</v>
      </c>
      <c r="I764">
        <v>5.4327875128589104E-3</v>
      </c>
      <c r="J764">
        <v>5.3658779151112496E-3</v>
      </c>
      <c r="K764">
        <v>5.3065607292524797E-3</v>
      </c>
      <c r="L764">
        <v>5.2536329600665101E-3</v>
      </c>
      <c r="N764">
        <f t="shared" si="11"/>
        <v>5.6228778738724658E-3</v>
      </c>
    </row>
    <row r="765" spans="1:14" x14ac:dyDescent="0.2">
      <c r="A765">
        <v>114.26426429999999</v>
      </c>
      <c r="B765">
        <v>6.2733600951631703E-3</v>
      </c>
      <c r="C765">
        <v>6.0731313120968803E-3</v>
      </c>
      <c r="D765">
        <v>5.9083687889367803E-3</v>
      </c>
      <c r="E765">
        <v>5.7707123259793701E-3</v>
      </c>
      <c r="F765">
        <v>5.6541682340962201E-3</v>
      </c>
      <c r="G765">
        <v>5.5543468518380696E-3</v>
      </c>
      <c r="H765">
        <v>5.4679707976223804E-3</v>
      </c>
      <c r="I765">
        <v>5.3925502460243201E-3</v>
      </c>
      <c r="J765">
        <v>5.3261637536891997E-3</v>
      </c>
      <c r="K765">
        <v>5.2673072997444E-3</v>
      </c>
      <c r="L765">
        <v>5.2147883462696203E-3</v>
      </c>
      <c r="N765">
        <f t="shared" si="11"/>
        <v>5.5811149311656401E-3</v>
      </c>
    </row>
    <row r="766" spans="1:14" x14ac:dyDescent="0.2">
      <c r="A766">
        <v>114.4144144</v>
      </c>
      <c r="B766">
        <v>6.2262929029721498E-3</v>
      </c>
      <c r="C766">
        <v>6.0277909541343704E-3</v>
      </c>
      <c r="D766">
        <v>5.8644151051145997E-3</v>
      </c>
      <c r="E766">
        <v>5.7278945253370801E-3</v>
      </c>
      <c r="F766">
        <v>5.6122967525846701E-3</v>
      </c>
      <c r="G766">
        <v>5.5132752552388203E-3</v>
      </c>
      <c r="H766">
        <v>5.4275838003839602E-3</v>
      </c>
      <c r="I766">
        <v>5.3527555635553498E-3</v>
      </c>
      <c r="J766">
        <v>5.2868864247912501E-3</v>
      </c>
      <c r="K766">
        <v>5.2284856421456602E-3</v>
      </c>
      <c r="L766">
        <v>5.1763710176513204E-3</v>
      </c>
      <c r="N766">
        <f t="shared" si="11"/>
        <v>5.5398114513163727E-3</v>
      </c>
    </row>
    <row r="767" spans="1:14" x14ac:dyDescent="0.2">
      <c r="A767">
        <v>114.5645646</v>
      </c>
      <c r="B767">
        <v>6.17974287999392E-3</v>
      </c>
      <c r="C767">
        <v>5.9829482079378398E-3</v>
      </c>
      <c r="D767">
        <v>5.8209434973470102E-3</v>
      </c>
      <c r="E767">
        <v>5.6855461687804702E-3</v>
      </c>
      <c r="F767">
        <v>5.57088424549606E-3</v>
      </c>
      <c r="G767">
        <v>5.4726538158110403E-3</v>
      </c>
      <c r="H767">
        <v>5.3876394337609703E-3</v>
      </c>
      <c r="I767">
        <v>5.3133970123025098E-3</v>
      </c>
      <c r="J767">
        <v>5.2480395583949001E-3</v>
      </c>
      <c r="K767">
        <v>5.1900894595881698E-3</v>
      </c>
      <c r="L767">
        <v>5.1383747422186401E-3</v>
      </c>
      <c r="N767">
        <f t="shared" si="11"/>
        <v>5.4989607374627452E-3</v>
      </c>
    </row>
    <row r="768" spans="1:14" x14ac:dyDescent="0.2">
      <c r="A768">
        <v>114.7147147</v>
      </c>
      <c r="B768">
        <v>6.1337025244023796E-3</v>
      </c>
      <c r="C768">
        <v>5.9385958530782804E-3</v>
      </c>
      <c r="D768">
        <v>5.7779469685618904E-3</v>
      </c>
      <c r="E768">
        <v>5.6436604408443098E-3</v>
      </c>
      <c r="F768">
        <v>5.5299240479244798E-3</v>
      </c>
      <c r="G768">
        <v>5.4324759954956399E-3</v>
      </c>
      <c r="H768">
        <v>5.3481312680111696E-3</v>
      </c>
      <c r="I768">
        <v>5.2744682560925101E-3</v>
      </c>
      <c r="J768">
        <v>5.2096168999634304E-3</v>
      </c>
      <c r="K768">
        <v>5.1521125693859198E-3</v>
      </c>
      <c r="L768">
        <v>5.1007934009958998E-3</v>
      </c>
      <c r="N768">
        <f t="shared" si="11"/>
        <v>5.4585562140878124E-3</v>
      </c>
    </row>
    <row r="769" spans="1:14" x14ac:dyDescent="0.2">
      <c r="A769">
        <v>114.8648649</v>
      </c>
      <c r="B769">
        <v>6.0881644695937103E-3</v>
      </c>
      <c r="C769">
        <v>5.8947267993436402E-3</v>
      </c>
      <c r="D769">
        <v>5.7354186479304098E-3</v>
      </c>
      <c r="E769">
        <v>5.6022306490713996E-3</v>
      </c>
      <c r="F769">
        <v>5.4894096152873998E-3</v>
      </c>
      <c r="G769">
        <v>5.3927353742883903E-3</v>
      </c>
      <c r="H769">
        <v>5.3090529895159604E-3</v>
      </c>
      <c r="I769">
        <v>5.2359630732013102E-3</v>
      </c>
      <c r="J769">
        <v>5.1716123079511298E-3</v>
      </c>
      <c r="K769">
        <v>5.1145489005462097E-3</v>
      </c>
      <c r="L769">
        <v>5.0636209855687503E-3</v>
      </c>
      <c r="N769">
        <f t="shared" si="11"/>
        <v>5.4185914243973102E-3</v>
      </c>
    </row>
    <row r="770" spans="1:14" x14ac:dyDescent="0.2">
      <c r="A770">
        <v>115.01501500000001</v>
      </c>
      <c r="B770">
        <v>6.0431214812717501E-3</v>
      </c>
      <c r="C770">
        <v>5.8513340839400898E-3</v>
      </c>
      <c r="D770">
        <v>5.6933517881493697E-3</v>
      </c>
      <c r="E770">
        <v>5.56125022135707E-3</v>
      </c>
      <c r="F770">
        <v>5.4493345207262001E-3</v>
      </c>
      <c r="G770">
        <v>5.3534256476989797E-3</v>
      </c>
      <c r="H770">
        <v>5.2703983982701997E-3</v>
      </c>
      <c r="I770">
        <v>5.1978753538882002E-3</v>
      </c>
      <c r="J770">
        <v>5.13401975136065E-3</v>
      </c>
      <c r="K770">
        <v>5.0773924913792403E-3</v>
      </c>
      <c r="L770">
        <v>5.0268515956984599E-3</v>
      </c>
      <c r="N770">
        <f t="shared" si="11"/>
        <v>5.3790600277590257E-3</v>
      </c>
    </row>
    <row r="771" spans="1:14" x14ac:dyDescent="0.2">
      <c r="A771">
        <v>115.1651652</v>
      </c>
      <c r="B771">
        <v>5.9985664546141904E-3</v>
      </c>
      <c r="C771">
        <v>5.8084108687564001E-3</v>
      </c>
      <c r="D771">
        <v>5.6517397627917302E-3</v>
      </c>
      <c r="E771">
        <v>5.5207127033755901E-3</v>
      </c>
      <c r="F771">
        <v>5.4096924525892697E-3</v>
      </c>
      <c r="G771">
        <v>5.3145406242633697E-3</v>
      </c>
      <c r="H771">
        <v>5.2321614054505403E-3</v>
      </c>
      <c r="I771">
        <v>5.1601990979860402E-3</v>
      </c>
      <c r="J771">
        <v>5.0968333073756903E-3</v>
      </c>
      <c r="K771">
        <v>5.0406374871411501E-3</v>
      </c>
      <c r="L771">
        <v>4.9904794370100002E-3</v>
      </c>
      <c r="N771">
        <f t="shared" si="11"/>
        <v>5.3399557972116625E-3</v>
      </c>
    </row>
    <row r="772" spans="1:14" x14ac:dyDescent="0.2">
      <c r="A772">
        <v>115.31531529999999</v>
      </c>
      <c r="B772">
        <v>5.9544924115086696E-3</v>
      </c>
      <c r="C772">
        <v>5.7659504377029699E-3</v>
      </c>
      <c r="D772">
        <v>5.6105760637178703E-3</v>
      </c>
      <c r="E772">
        <v>5.4806117560531799E-3</v>
      </c>
      <c r="F772">
        <v>5.3704772119551403E-3</v>
      </c>
      <c r="G772">
        <v>5.2760742231362503E-3</v>
      </c>
      <c r="H772">
        <v>5.1943360310292997E-3</v>
      </c>
      <c r="I772">
        <v>5.1229284125545796E-3</v>
      </c>
      <c r="J772">
        <v>5.0600471590399598E-3</v>
      </c>
      <c r="K772">
        <v>5.0042781377380502E-3</v>
      </c>
      <c r="L772">
        <v>4.9544988187079399E-3</v>
      </c>
      <c r="N772">
        <f t="shared" ref="N772:N835" si="12">(B772*B$2+C772*C$2+D772*D$2+E772*E$2+F772*F$2+G772*G$2+H772*H$2+I772*I$2+J772*J$2+K772*K$2+L772*L$2)/SUM(B$2:L$2)</f>
        <v>5.30127261702953E-3</v>
      </c>
    </row>
    <row r="773" spans="1:14" x14ac:dyDescent="0.2">
      <c r="A773">
        <v>115.46546549999999</v>
      </c>
      <c r="B773">
        <v>5.9108924978543498E-3</v>
      </c>
      <c r="C773">
        <v>5.72394619410927E-3</v>
      </c>
      <c r="D773">
        <v>5.5698542985609598E-3</v>
      </c>
      <c r="E773">
        <v>5.4409411531154903E-3</v>
      </c>
      <c r="F773">
        <v>5.3316827102351397E-3</v>
      </c>
      <c r="G773">
        <v>5.2380204717180001E-3</v>
      </c>
      <c r="H773">
        <v>5.1569164014541903E-3</v>
      </c>
      <c r="I773">
        <v>5.0860575096027998E-3</v>
      </c>
      <c r="J773">
        <v>5.0236555929990103E-3</v>
      </c>
      <c r="K773">
        <v>4.9683087955076401E-3</v>
      </c>
      <c r="L773">
        <v>4.9189041513782398E-3</v>
      </c>
      <c r="N773">
        <f t="shared" si="12"/>
        <v>5.2630044803515224E-3</v>
      </c>
    </row>
    <row r="774" spans="1:14" x14ac:dyDescent="0.2">
      <c r="A774">
        <v>115.6156156</v>
      </c>
      <c r="B774">
        <v>5.86775998093073E-3</v>
      </c>
      <c r="C774">
        <v>5.6823916581901501E-3</v>
      </c>
      <c r="D774">
        <v>5.5295681882672702E-3</v>
      </c>
      <c r="E774">
        <v>5.4016947786925899E-3</v>
      </c>
      <c r="F774">
        <v>5.2933029668325998E-3</v>
      </c>
      <c r="G774">
        <v>5.2003735033688998E-3</v>
      </c>
      <c r="H774">
        <v>5.1198967473906898E-3</v>
      </c>
      <c r="I774">
        <v>5.0495807038408299E-3</v>
      </c>
      <c r="J774">
        <v>4.9876529973003399E-3</v>
      </c>
      <c r="K774">
        <v>4.9327239130253003E-3</v>
      </c>
      <c r="L774">
        <v>4.8836899448278098E-3</v>
      </c>
      <c r="N774">
        <f t="shared" si="12"/>
        <v>5.225145486869958E-3</v>
      </c>
    </row>
    <row r="775" spans="1:14" x14ac:dyDescent="0.2">
      <c r="A775">
        <v>115.7657658</v>
      </c>
      <c r="B775">
        <v>5.8250882468328397E-3</v>
      </c>
      <c r="C775">
        <v>5.6412804645778799E-3</v>
      </c>
      <c r="D775">
        <v>5.4897115646948104E-3</v>
      </c>
      <c r="E775">
        <v>5.3628666249764603E-3</v>
      </c>
      <c r="F775">
        <v>5.2553321068516999E-3</v>
      </c>
      <c r="G775">
        <v>5.1631275551558596E-3</v>
      </c>
      <c r="H775">
        <v>5.0832714015094597E-3</v>
      </c>
      <c r="I775">
        <v>5.0134924105246902E-3</v>
      </c>
      <c r="J775">
        <v>4.9520338592399099E-3</v>
      </c>
      <c r="K775">
        <v>4.89751804099617E-3</v>
      </c>
      <c r="L775">
        <v>4.8488508059805801E-3</v>
      </c>
      <c r="N775">
        <f t="shared" si="12"/>
        <v>5.1876898405724724E-3</v>
      </c>
    </row>
    <row r="776" spans="1:14" x14ac:dyDescent="0.2">
      <c r="A776">
        <v>115.9159159</v>
      </c>
      <c r="B776">
        <v>5.7828707979674801E-3</v>
      </c>
      <c r="C776">
        <v>5.6006063599040902E-3</v>
      </c>
      <c r="D776">
        <v>5.45027836828103E-3</v>
      </c>
      <c r="E776">
        <v>5.3244507899512404E-3</v>
      </c>
      <c r="F776">
        <v>5.2177643588677E-3</v>
      </c>
      <c r="G776">
        <v>5.1262769656668797E-3</v>
      </c>
      <c r="H776">
        <v>5.0470347963329004E-3</v>
      </c>
      <c r="I776">
        <v>4.9777871433187102E-3</v>
      </c>
      <c r="J776">
        <v>4.9167927632714596E-3</v>
      </c>
      <c r="K776">
        <v>4.8626858261661497E-3</v>
      </c>
      <c r="L776">
        <v>4.8143814368294402E-3</v>
      </c>
      <c r="N776">
        <f t="shared" si="12"/>
        <v>5.1506318475412803E-3</v>
      </c>
    </row>
    <row r="777" spans="1:14" x14ac:dyDescent="0.2">
      <c r="A777">
        <v>116.0660661</v>
      </c>
      <c r="B777">
        <v>5.7411012506155702E-3</v>
      </c>
      <c r="C777">
        <v>5.5603632004533401E-3</v>
      </c>
      <c r="D777">
        <v>5.4112626457583799E-3</v>
      </c>
      <c r="E777">
        <v>5.2864414751621104E-3</v>
      </c>
      <c r="F777">
        <v>5.1805940527536896E-3</v>
      </c>
      <c r="G777">
        <v>5.0898161728765096E-3</v>
      </c>
      <c r="H777">
        <v>5.0111814621439203E-3</v>
      </c>
      <c r="I777">
        <v>4.9424595122318001E-3</v>
      </c>
      <c r="J777">
        <v>4.8819243889615897E-3</v>
      </c>
      <c r="K777">
        <v>4.8282220093157002E-3</v>
      </c>
      <c r="L777">
        <v>4.7802766324327502E-3</v>
      </c>
      <c r="N777">
        <f t="shared" si="12"/>
        <v>5.1139659138086657E-3</v>
      </c>
    </row>
    <row r="778" spans="1:14" x14ac:dyDescent="0.2">
      <c r="A778">
        <v>116.21621620000001</v>
      </c>
      <c r="B778">
        <v>5.6997733325435101E-3</v>
      </c>
      <c r="C778">
        <v>5.5205449498652998E-3</v>
      </c>
      <c r="D778">
        <v>5.3726585479265902E-3</v>
      </c>
      <c r="E778">
        <v>5.2488329835483098E-3</v>
      </c>
      <c r="F778">
        <v>5.1438156175592697E-3</v>
      </c>
      <c r="G778">
        <v>5.0537397120640299E-3</v>
      </c>
      <c r="H778">
        <v>4.9757060249215604E-3</v>
      </c>
      <c r="I778">
        <v>4.9075042215929099E-3</v>
      </c>
      <c r="J778">
        <v>4.8474235089957596E-3</v>
      </c>
      <c r="K778">
        <v>4.7941214232783604E-3</v>
      </c>
      <c r="L778">
        <v>4.7465312789683996E-3</v>
      </c>
      <c r="N778">
        <f t="shared" si="12"/>
        <v>5.0776865432594328E-3</v>
      </c>
    </row>
    <row r="779" spans="1:14" x14ac:dyDescent="0.2">
      <c r="A779">
        <v>116.3663664</v>
      </c>
      <c r="B779">
        <v>5.6588808806850499E-3</v>
      </c>
      <c r="C779">
        <v>5.4811456768952696E-3</v>
      </c>
      <c r="D779">
        <v>5.3344603274838604E-3</v>
      </c>
      <c r="E779">
        <v>5.2116197173273197E-3</v>
      </c>
      <c r="F779">
        <v>5.1074235794363902E-3</v>
      </c>
      <c r="G779">
        <v>5.0180422137783903E-3</v>
      </c>
      <c r="H779">
        <v>4.9406032043581901E-3</v>
      </c>
      <c r="I779">
        <v>4.8729160680897401E-3</v>
      </c>
      <c r="J779">
        <v>4.8132849872259999E-3</v>
      </c>
      <c r="K779">
        <v>4.7603789910211297E-3</v>
      </c>
      <c r="L779">
        <v>4.7131403518197697E-3</v>
      </c>
      <c r="N779">
        <f t="shared" si="12"/>
        <v>5.0417883355902485E-3</v>
      </c>
    </row>
    <row r="780" spans="1:14" x14ac:dyDescent="0.2">
      <c r="A780">
        <v>116.51651649999999</v>
      </c>
      <c r="B780">
        <v>5.6184178388680502E-3</v>
      </c>
      <c r="C780">
        <v>5.44215955322959E-3</v>
      </c>
      <c r="D780">
        <v>5.2966623369083699E-3</v>
      </c>
      <c r="E780">
        <v>5.1747961759291998E-3</v>
      </c>
      <c r="F780">
        <v>5.0714125596194801E-3</v>
      </c>
      <c r="G780">
        <v>4.9827184018584603E-3</v>
      </c>
      <c r="H780">
        <v>4.9058678118974897E-3</v>
      </c>
      <c r="I780">
        <v>4.8386899388360898E-3</v>
      </c>
      <c r="J780">
        <v>4.7795037767835802E-3</v>
      </c>
      <c r="K780">
        <v>4.7269897237709703E-3</v>
      </c>
      <c r="L780">
        <v>4.6800989137285301E-3</v>
      </c>
      <c r="N780">
        <f t="shared" si="12"/>
        <v>5.0062659843140758E-3</v>
      </c>
    </row>
    <row r="781" spans="1:14" x14ac:dyDescent="0.2">
      <c r="A781">
        <v>116.66666669999999</v>
      </c>
      <c r="B781">
        <v>5.5783782556065404E-3</v>
      </c>
      <c r="C781">
        <v>5.40358085135459E-3</v>
      </c>
      <c r="D781">
        <v>5.2592590263864196E-3</v>
      </c>
      <c r="E781">
        <v>5.1383569539826699E-3</v>
      </c>
      <c r="F781">
        <v>5.0357772724560603E-3</v>
      </c>
      <c r="G781">
        <v>4.9477630914956001E-3</v>
      </c>
      <c r="H781">
        <v>4.8714947488366703E-3</v>
      </c>
      <c r="I781">
        <v>4.8048208095016198E-3</v>
      </c>
      <c r="J781">
        <v>4.7460749182210498E-3</v>
      </c>
      <c r="K781">
        <v>4.6939487191721696E-3</v>
      </c>
      <c r="L781">
        <v>4.6474021129708299E-3</v>
      </c>
      <c r="N781">
        <f t="shared" si="12"/>
        <v>4.9711142748154061E-3</v>
      </c>
    </row>
    <row r="782" spans="1:14" x14ac:dyDescent="0.2">
      <c r="A782">
        <v>116.8168168</v>
      </c>
      <c r="B782">
        <v>5.5387562819329203E-3</v>
      </c>
      <c r="C782">
        <v>5.3654039424716402E-3</v>
      </c>
      <c r="D782">
        <v>5.2222449417999696E-3</v>
      </c>
      <c r="E782">
        <v>5.1022967393438796E-3</v>
      </c>
      <c r="F782">
        <v>5.0005125234809699E-3</v>
      </c>
      <c r="G782">
        <v>4.9131711873470398E-3</v>
      </c>
      <c r="H782">
        <v>4.8374790044652602E-3</v>
      </c>
      <c r="I782">
        <v>4.7713037424752004E-3</v>
      </c>
      <c r="J782">
        <v>4.7129935377019597E-3</v>
      </c>
      <c r="K782">
        <v>4.6612511595091203E-3</v>
      </c>
      <c r="L782">
        <v>4.6150451815980299E-3</v>
      </c>
      <c r="N782">
        <f t="shared" si="12"/>
        <v>4.9363280824500063E-3</v>
      </c>
    </row>
    <row r="783" spans="1:14" x14ac:dyDescent="0.2">
      <c r="A783">
        <v>116.966967</v>
      </c>
      <c r="B783">
        <v>5.4995461693000697E-3</v>
      </c>
      <c r="C783">
        <v>5.3276232944706996E-3</v>
      </c>
      <c r="D783">
        <v>5.1856147227530899E-3</v>
      </c>
      <c r="E783">
        <v>5.06661031118127E-3</v>
      </c>
      <c r="F783">
        <v>4.9656132075389997E-3</v>
      </c>
      <c r="G783">
        <v>4.8789376816935999E-3</v>
      </c>
      <c r="H783">
        <v>4.8038156542537904E-3</v>
      </c>
      <c r="I783">
        <v>4.7381338850886398E-3</v>
      </c>
      <c r="J783">
        <v>4.6802548452382301E-3</v>
      </c>
      <c r="K783">
        <v>4.6288923099617896E-3</v>
      </c>
      <c r="L783">
        <v>4.58302343370234E-3</v>
      </c>
      <c r="N783">
        <f t="shared" si="12"/>
        <v>4.9019023706940966E-3</v>
      </c>
    </row>
    <row r="784" spans="1:14" x14ac:dyDescent="0.2">
      <c r="A784">
        <v>117.1171171</v>
      </c>
      <c r="B784">
        <v>5.4607422675121298E-3</v>
      </c>
      <c r="C784">
        <v>5.2902334699454897E-3</v>
      </c>
      <c r="D784">
        <v>5.14936310064683E-3</v>
      </c>
      <c r="E784">
        <v>5.0312925381016099E-3</v>
      </c>
      <c r="F784">
        <v>4.9310743069481203E-3</v>
      </c>
      <c r="G784">
        <v>4.8450576526358098E-3</v>
      </c>
      <c r="H784">
        <v>4.7704998580862402E-3</v>
      </c>
      <c r="I784">
        <v>4.7053064678534698E-3</v>
      </c>
      <c r="J784">
        <v>4.6478541329691902E-3</v>
      </c>
      <c r="K784">
        <v>4.5968675168913597E-3</v>
      </c>
      <c r="L784">
        <v>4.5513322637347501E-3</v>
      </c>
      <c r="N784">
        <f t="shared" si="12"/>
        <v>4.8678321893313153E-3</v>
      </c>
    </row>
    <row r="785" spans="1:14" x14ac:dyDescent="0.2">
      <c r="A785">
        <v>117.2672673</v>
      </c>
      <c r="B785">
        <v>5.4223390227233596E-3</v>
      </c>
      <c r="C785">
        <v>5.2532291242548103E-3</v>
      </c>
      <c r="D785">
        <v>5.1134848968081197E-3</v>
      </c>
      <c r="E785">
        <v>4.9963383763154696E-3</v>
      </c>
      <c r="F785">
        <v>4.8968908897177501E-3</v>
      </c>
      <c r="G785">
        <v>4.8115262623462498E-3</v>
      </c>
      <c r="H785">
        <v>4.7375268585279802E-3</v>
      </c>
      <c r="I785">
        <v>4.6728168027812102E-3</v>
      </c>
      <c r="J785">
        <v>4.6157867734778098E-3</v>
      </c>
      <c r="K785">
        <v>4.5651722061896697E-3</v>
      </c>
      <c r="L785">
        <v>4.5199671448551398E-3</v>
      </c>
      <c r="N785">
        <f t="shared" si="12"/>
        <v>4.8341126726916799E-3</v>
      </c>
    </row>
    <row r="786" spans="1:14" x14ac:dyDescent="0.2">
      <c r="A786">
        <v>117.41741740000001</v>
      </c>
      <c r="B786">
        <v>5.3843309754717699E-3</v>
      </c>
      <c r="C786">
        <v>5.21660500363873E-3</v>
      </c>
      <c r="D786">
        <v>5.0779750206548704E-3</v>
      </c>
      <c r="E786">
        <v>4.9617428678583398E-3</v>
      </c>
      <c r="F786">
        <v>4.86305810779051E-3</v>
      </c>
      <c r="G786">
        <v>4.7783387553449299E-3</v>
      </c>
      <c r="H786">
        <v>4.7048919791428997E-3</v>
      </c>
      <c r="I786">
        <v>4.6406602817006199E-3</v>
      </c>
      <c r="J786">
        <v>4.5840482181542597E-3</v>
      </c>
      <c r="K786">
        <v>4.5338018816558998E-3</v>
      </c>
      <c r="L786">
        <v>4.4889236273332397E-3</v>
      </c>
      <c r="N786">
        <f t="shared" si="12"/>
        <v>4.8007390379229131E-3</v>
      </c>
    </row>
    <row r="787" spans="1:14" x14ac:dyDescent="0.2">
      <c r="A787">
        <v>117.5675676</v>
      </c>
      <c r="B787">
        <v>5.3467127587674803E-3</v>
      </c>
      <c r="C787">
        <v>5.1803559433694401E-3</v>
      </c>
      <c r="D787">
        <v>5.0428284679052502E-3</v>
      </c>
      <c r="E787">
        <v>4.9275011388446796E-3</v>
      </c>
      <c r="F787">
        <v>4.8295711953483898E-3</v>
      </c>
      <c r="G787">
        <v>4.7454904568341501E-3</v>
      </c>
      <c r="H787">
        <v>4.6725906228441303E-3</v>
      </c>
      <c r="I787">
        <v>4.6088323746496301E-3</v>
      </c>
      <c r="J787">
        <v>4.55263399558408E-3</v>
      </c>
      <c r="K787">
        <v>4.5027521234022403E-3</v>
      </c>
      <c r="L787">
        <v>4.45819733697471E-3</v>
      </c>
      <c r="N787">
        <f t="shared" si="12"/>
        <v>4.7677065833110228E-3</v>
      </c>
    </row>
    <row r="788" spans="1:14" x14ac:dyDescent="0.2">
      <c r="A788">
        <v>117.71771769999999</v>
      </c>
      <c r="B788">
        <v>5.3094790962192997E-3</v>
      </c>
      <c r="C788">
        <v>5.1444768659517299E-3</v>
      </c>
      <c r="D788">
        <v>5.0080403188319696E-3</v>
      </c>
      <c r="E788">
        <v>4.8936083977590998E-3</v>
      </c>
      <c r="F788">
        <v>4.7964254671378596E-3</v>
      </c>
      <c r="G788">
        <v>4.7129767710609996E-3</v>
      </c>
      <c r="H788">
        <v>4.6406182702889796E-3</v>
      </c>
      <c r="I788">
        <v>4.5773286282777296E-3</v>
      </c>
      <c r="J788">
        <v>4.5215397099959203E-3</v>
      </c>
      <c r="K788">
        <v>4.4720185863199296E-3</v>
      </c>
      <c r="L788">
        <v>4.42778397359655E-3</v>
      </c>
      <c r="N788">
        <f t="shared" si="12"/>
        <v>4.7350106866339463E-3</v>
      </c>
    </row>
    <row r="789" spans="1:14" x14ac:dyDescent="0.2">
      <c r="A789">
        <v>117.86786789999999</v>
      </c>
      <c r="B789">
        <v>5.2726248002107701E-3</v>
      </c>
      <c r="C789">
        <v>5.1089627793609602E-3</v>
      </c>
      <c r="D789">
        <v>4.9736057365573003E-3</v>
      </c>
      <c r="E789">
        <v>4.8600599338067896E-3</v>
      </c>
      <c r="F789">
        <v>4.76361631684995E-3</v>
      </c>
      <c r="G789">
        <v>4.6807931797179904E-3</v>
      </c>
      <c r="H789">
        <v>4.6089704783067202E-3</v>
      </c>
      <c r="I789">
        <v>4.5461446643120197E-3</v>
      </c>
      <c r="J789">
        <v>4.4907610397227097E-3</v>
      </c>
      <c r="K789">
        <v>4.4415969985562402E-3</v>
      </c>
      <c r="L789">
        <v>4.3976793095170897E-3</v>
      </c>
      <c r="N789">
        <f t="shared" si="12"/>
        <v>4.7026468035587955E-3</v>
      </c>
    </row>
    <row r="790" spans="1:14" x14ac:dyDescent="0.2">
      <c r="A790">
        <v>118.018018</v>
      </c>
      <c r="B790">
        <v>5.2361447701157297E-3</v>
      </c>
      <c r="C790">
        <v>5.0738087753296199E-3</v>
      </c>
      <c r="D790">
        <v>4.9395199653863202E-3</v>
      </c>
      <c r="E790">
        <v>4.8268511152789097E-3</v>
      </c>
      <c r="F790">
        <v>4.7311392155266804E-3</v>
      </c>
      <c r="G790">
        <v>4.64893524038978E-3</v>
      </c>
      <c r="H790">
        <v>4.5776428783676996E-3</v>
      </c>
      <c r="I790">
        <v>4.5152761780333697E-3</v>
      </c>
      <c r="J790">
        <v>4.4602937357157597E-3</v>
      </c>
      <c r="K790">
        <v>4.4114831600513601E-3</v>
      </c>
      <c r="L790">
        <v>4.3678791881119599E-3</v>
      </c>
      <c r="N790">
        <f t="shared" si="12"/>
        <v>4.6706104660731058E-3</v>
      </c>
    </row>
    <row r="791" spans="1:14" x14ac:dyDescent="0.2">
      <c r="A791">
        <v>118.1681682</v>
      </c>
      <c r="B791">
        <v>5.2000339905570103E-3</v>
      </c>
      <c r="C791">
        <v>5.0390100276645504E-3</v>
      </c>
      <c r="D791">
        <v>4.9057783291802199E-3</v>
      </c>
      <c r="E791">
        <v>4.7939773879721098E-3</v>
      </c>
      <c r="F791">
        <v>4.6989897100133803E-3</v>
      </c>
      <c r="G791">
        <v>4.6173985850295803E-3</v>
      </c>
      <c r="H791">
        <v>4.5466311750839896E-3</v>
      </c>
      <c r="I791">
        <v>4.4847189368115497E-3</v>
      </c>
      <c r="J791">
        <v>4.4301336200872699E-3</v>
      </c>
      <c r="K791">
        <v>4.3816729410856596E-3</v>
      </c>
      <c r="L791">
        <v>4.33837952238214E-3</v>
      </c>
      <c r="N791">
        <f t="shared" si="12"/>
        <v>4.6388972809556176E-3</v>
      </c>
    </row>
    <row r="792" spans="1:14" x14ac:dyDescent="0.2">
      <c r="A792">
        <v>118.3183183</v>
      </c>
      <c r="B792">
        <v>5.1642875297048399E-3</v>
      </c>
      <c r="C792">
        <v>5.0045617906126598E-3</v>
      </c>
      <c r="D792">
        <v>4.8723762297653997E-3</v>
      </c>
      <c r="E792">
        <v>4.7614342736387698E-3</v>
      </c>
      <c r="F792">
        <v>4.6671634214441801E-3</v>
      </c>
      <c r="G792">
        <v>4.5861789184719103E-3</v>
      </c>
      <c r="H792">
        <v>4.51593114474919E-3</v>
      </c>
      <c r="I792">
        <v>4.4544687786536898E-3</v>
      </c>
      <c r="J792">
        <v>4.4002765846819598E-3</v>
      </c>
      <c r="K792">
        <v>4.3521622808838098E-3</v>
      </c>
      <c r="L792">
        <v>4.3091762935579103E-3</v>
      </c>
      <c r="N792">
        <f t="shared" si="12"/>
        <v>4.6075029282802568E-3</v>
      </c>
    </row>
    <row r="793" spans="1:14" x14ac:dyDescent="0.2">
      <c r="A793">
        <v>118.4684685</v>
      </c>
      <c r="B793">
        <v>5.1289005376135097E-3</v>
      </c>
      <c r="C793">
        <v>4.9704593972564898E-3</v>
      </c>
      <c r="D793">
        <v>4.8393091453851596E-3</v>
      </c>
      <c r="E793">
        <v>4.7292173684728104E-3</v>
      </c>
      <c r="F793">
        <v>4.6356560437616099E-3</v>
      </c>
      <c r="G793">
        <v>4.55527201697975E-3</v>
      </c>
      <c r="H793">
        <v>4.4855386339055798E-3</v>
      </c>
      <c r="I793">
        <v>4.42452161080419E-3</v>
      </c>
      <c r="J793">
        <v>4.3707185896974801E-3</v>
      </c>
      <c r="K793">
        <v>4.3229471862353099E-3</v>
      </c>
      <c r="L793">
        <v>4.2802655497458904E-3</v>
      </c>
      <c r="N793">
        <f t="shared" si="12"/>
        <v>4.5764231599563663E-3</v>
      </c>
    </row>
    <row r="794" spans="1:14" x14ac:dyDescent="0.2">
      <c r="A794">
        <v>118.6186186</v>
      </c>
      <c r="B794">
        <v>5.09386824460003E-3</v>
      </c>
      <c r="C794">
        <v>4.93669825794935E-3</v>
      </c>
      <c r="D794">
        <v>4.8065726291767804E-3</v>
      </c>
      <c r="E794">
        <v>4.6973223416366498E-3</v>
      </c>
      <c r="F794">
        <v>4.6044633422670104E-3</v>
      </c>
      <c r="G794">
        <v>4.5246737268267896E-3</v>
      </c>
      <c r="H794">
        <v>4.4554495579533799E-3</v>
      </c>
      <c r="I794">
        <v>4.3948734083655303E-3</v>
      </c>
      <c r="J794">
        <v>4.3414556623129503E-3</v>
      </c>
      <c r="K794">
        <v>4.2940237301477601E-3</v>
      </c>
      <c r="L794">
        <v>4.2516434045916998E-3</v>
      </c>
      <c r="N794">
        <f t="shared" si="12"/>
        <v>4.5456537983011181E-3</v>
      </c>
    </row>
    <row r="795" spans="1:14" x14ac:dyDescent="0.2">
      <c r="A795">
        <v>118.7687688</v>
      </c>
      <c r="B795">
        <v>5.0591859596571002E-3</v>
      </c>
      <c r="C795">
        <v>4.90327385879349E-3</v>
      </c>
      <c r="D795">
        <v>4.7741623076977303E-3</v>
      </c>
      <c r="E795">
        <v>4.6657449338110496E-3</v>
      </c>
      <c r="F795">
        <v>4.5735811522137296E-3</v>
      </c>
      <c r="G795">
        <v>4.4943799629115003E-3</v>
      </c>
      <c r="H795">
        <v>4.4256598997887801E-3</v>
      </c>
      <c r="I795">
        <v>4.3655202129555103E-3</v>
      </c>
      <c r="J795">
        <v>4.3124838953735103E-3</v>
      </c>
      <c r="K795">
        <v>4.2653880505464301E-3</v>
      </c>
      <c r="L795">
        <v>4.2233060359846602E-3</v>
      </c>
      <c r="N795">
        <f t="shared" si="12"/>
        <v>4.5151907346481241E-3</v>
      </c>
    </row>
    <row r="796" spans="1:14" x14ac:dyDescent="0.2">
      <c r="A796">
        <v>118.91891889999999</v>
      </c>
      <c r="B796">
        <v>5.02484906890081E-3</v>
      </c>
      <c r="C796">
        <v>4.87018176013945E-3</v>
      </c>
      <c r="D796">
        <v>4.7420738794738196E-3</v>
      </c>
      <c r="E796">
        <v>4.6344809557893E-3</v>
      </c>
      <c r="F796">
        <v>4.5430053774245397E-3</v>
      </c>
      <c r="G796">
        <v>4.4643867074042496E-3</v>
      </c>
      <c r="H796">
        <v>4.3961657084645401E-3</v>
      </c>
      <c r="I796">
        <v>4.3364581313944696E-3</v>
      </c>
      <c r="J796">
        <v>4.2837994460928602E-3</v>
      </c>
      <c r="K796">
        <v>4.23703634897516E-3</v>
      </c>
      <c r="L796">
        <v>4.1952496847938898E-3</v>
      </c>
      <c r="N796">
        <f t="shared" si="12"/>
        <v>4.4850299279837538E-3</v>
      </c>
    </row>
    <row r="797" spans="1:14" x14ac:dyDescent="0.2">
      <c r="A797">
        <v>119.06906909999999</v>
      </c>
      <c r="B797">
        <v>4.9908530340618497E-3</v>
      </c>
      <c r="C797">
        <v>4.8374175951349397E-3</v>
      </c>
      <c r="D797">
        <v>4.7103031135829303E-3</v>
      </c>
      <c r="E797">
        <v>4.6035262870970199E-3</v>
      </c>
      <c r="F797">
        <v>4.5127319889429196E-3</v>
      </c>
      <c r="G797">
        <v>4.4346900084225498E-3</v>
      </c>
      <c r="H797">
        <v>4.36696309789519E-3</v>
      </c>
      <c r="I797">
        <v>4.3076833344243897E-3</v>
      </c>
      <c r="J797">
        <v>4.2553985347773297E-3</v>
      </c>
      <c r="K797">
        <v>4.2089648893706196E-3</v>
      </c>
      <c r="L797">
        <v>4.1674706536247302E-3</v>
      </c>
      <c r="N797">
        <f t="shared" si="12"/>
        <v>4.455167403617657E-3</v>
      </c>
    </row>
    <row r="798" spans="1:14" x14ac:dyDescent="0.2">
      <c r="A798">
        <v>119.2192192</v>
      </c>
      <c r="B798">
        <v>4.95719339099851E-3</v>
      </c>
      <c r="C798">
        <v>4.8049770682920502E-3</v>
      </c>
      <c r="D798">
        <v>4.6788458482780902E-3</v>
      </c>
      <c r="E798">
        <v>4.5728768746462201E-3</v>
      </c>
      <c r="F798">
        <v>4.4827570237177001E-3</v>
      </c>
      <c r="G798">
        <v>4.4052859787383804E-3</v>
      </c>
      <c r="H798">
        <v>4.3380482455856696E-3</v>
      </c>
      <c r="I798">
        <v>4.2791920554483302E-3</v>
      </c>
      <c r="J798">
        <v>4.2272774435966201E-3</v>
      </c>
      <c r="K798">
        <v>4.18116999680768E-3</v>
      </c>
      <c r="L798">
        <v>4.13996530560888E-3</v>
      </c>
      <c r="N798">
        <f t="shared" si="12"/>
        <v>4.4255992518821858E-3</v>
      </c>
    </row>
    <row r="799" spans="1:14" x14ac:dyDescent="0.2">
      <c r="A799">
        <v>119.3693694</v>
      </c>
      <c r="B799">
        <v>4.9238657482557902E-3</v>
      </c>
      <c r="C799">
        <v>4.7728559541001898E-3</v>
      </c>
      <c r="D799">
        <v>4.6476979896330102E-3</v>
      </c>
      <c r="E799">
        <v>4.5425287314191003E-3</v>
      </c>
      <c r="F799">
        <v>4.4530765833132903E-3</v>
      </c>
      <c r="G799">
        <v>4.37617079451612E-3</v>
      </c>
      <c r="H799">
        <v>4.30941739138168E-3</v>
      </c>
      <c r="I799">
        <v>4.2509805893162301E-3</v>
      </c>
      <c r="J799">
        <v>4.1994325153785596E-3</v>
      </c>
      <c r="K799">
        <v>4.1536480563287197E-3</v>
      </c>
      <c r="L799">
        <v>4.11273006321682E-3</v>
      </c>
      <c r="N799">
        <f t="shared" si="12"/>
        <v>4.3963216268627005E-3</v>
      </c>
    </row>
    <row r="800" spans="1:14" x14ac:dyDescent="0.2">
      <c r="A800">
        <v>119.5195195</v>
      </c>
      <c r="B800">
        <v>4.8908657856508199E-3</v>
      </c>
      <c r="C800">
        <v>4.7410500956598899E-3</v>
      </c>
      <c r="D800">
        <v>4.6168555102226397E-3</v>
      </c>
      <c r="E800">
        <v>4.5124779351801599E-3</v>
      </c>
      <c r="F800">
        <v>4.4236868326538101E-3</v>
      </c>
      <c r="G800">
        <v>4.3473406940765401E-3</v>
      </c>
      <c r="H800">
        <v>4.2810668362642801E-3</v>
      </c>
      <c r="I800">
        <v>4.2230452911192397E-3</v>
      </c>
      <c r="J800">
        <v>4.1718601524170099E-3</v>
      </c>
      <c r="K800">
        <v>4.1263955117631203E-3</v>
      </c>
      <c r="L800">
        <v>4.0857614071074903E-3</v>
      </c>
      <c r="N800">
        <f t="shared" si="12"/>
        <v>4.3673307451554833E-3</v>
      </c>
    </row>
    <row r="801" spans="1:14" x14ac:dyDescent="0.2">
      <c r="A801">
        <v>119.6696697</v>
      </c>
      <c r="B801">
        <v>4.8581892528891399E-3</v>
      </c>
      <c r="C801">
        <v>4.7095554033567896E-3</v>
      </c>
      <c r="D801">
        <v>4.5863144478343696E-3</v>
      </c>
      <c r="E801">
        <v>4.4827206272216903E-3</v>
      </c>
      <c r="F801">
        <v>4.3945839987883503E-3</v>
      </c>
      <c r="G801">
        <v>4.31879197669305E-3</v>
      </c>
      <c r="H801">
        <v>4.2529929411558301E-3</v>
      </c>
      <c r="I801">
        <v>4.1953825750243702E-3</v>
      </c>
      <c r="J801">
        <v>4.1445568153232904E-3</v>
      </c>
      <c r="K801">
        <v>4.0994088645912802E-3</v>
      </c>
      <c r="L801">
        <v>4.05905587499751E-3</v>
      </c>
      <c r="N801">
        <f t="shared" si="12"/>
        <v>4.3386228846543215E-3</v>
      </c>
    </row>
    <row r="802" spans="1:14" x14ac:dyDescent="0.2">
      <c r="A802">
        <v>119.8198198</v>
      </c>
      <c r="B802">
        <v>4.8258319682158799E-3</v>
      </c>
      <c r="C802">
        <v>4.6783678535577402E-3</v>
      </c>
      <c r="D802">
        <v>4.5560709042056502E-3</v>
      </c>
      <c r="E802">
        <v>4.4532530111328402E-3</v>
      </c>
      <c r="F802">
        <v>4.3657643696985498E-3</v>
      </c>
      <c r="G802">
        <v>4.2905210014049996E-3</v>
      </c>
      <c r="H802">
        <v>4.2251921257648499E-3</v>
      </c>
      <c r="I802">
        <v>4.1679889131295902E-3</v>
      </c>
      <c r="J802">
        <v>4.1175190218905502E-3</v>
      </c>
      <c r="K802">
        <v>4.07268467281957E-3</v>
      </c>
      <c r="L802">
        <v>4.0326100605500501E-3</v>
      </c>
      <c r="N802">
        <f t="shared" si="12"/>
        <v>4.3101943833643106E-3</v>
      </c>
    </row>
    <row r="803" spans="1:14" x14ac:dyDescent="0.2">
      <c r="A803">
        <v>119.96997</v>
      </c>
      <c r="B803">
        <v>4.7937898170961196E-3</v>
      </c>
      <c r="C803">
        <v>4.6474834873390901E-3</v>
      </c>
      <c r="D803">
        <v>4.5261210437907602E-3</v>
      </c>
      <c r="E803">
        <v>4.4240713515977101E-3</v>
      </c>
      <c r="F803">
        <v>4.3372242931098903E-3</v>
      </c>
      <c r="G803">
        <v>4.2625241858757499E-3</v>
      </c>
      <c r="H803">
        <v>4.1976608674440599E-3</v>
      </c>
      <c r="I803">
        <v>4.1408608343443901E-3</v>
      </c>
      <c r="J803">
        <v>4.0907433460045401E-3</v>
      </c>
      <c r="K803">
        <v>4.0462195499000901E-3</v>
      </c>
      <c r="L803">
        <v>4.0064206123017797E-3</v>
      </c>
      <c r="N803">
        <f t="shared" si="12"/>
        <v>4.2820416382416508E-3</v>
      </c>
    </row>
    <row r="804" spans="1:14" x14ac:dyDescent="0.2">
      <c r="A804">
        <v>120.12012009999999</v>
      </c>
      <c r="B804">
        <v>4.7620587509229597E-3</v>
      </c>
      <c r="C804">
        <v>4.61689840924627E-3</v>
      </c>
      <c r="D804">
        <v>4.4964610925581003E-3</v>
      </c>
      <c r="E804">
        <v>4.3951719732229803E-3</v>
      </c>
      <c r="F804">
        <v>4.3089601753560202E-3</v>
      </c>
      <c r="G804">
        <v>4.2347980052543401E-3</v>
      </c>
      <c r="H804">
        <v>4.1703957000941896E-3</v>
      </c>
      <c r="I804">
        <v>4.1139949233001197E-3</v>
      </c>
      <c r="J804">
        <v>4.0642264165456701E-3</v>
      </c>
      <c r="K804">
        <v>4.0200101636547296E-3</v>
      </c>
      <c r="L804">
        <v>3.9804842326040197E-3</v>
      </c>
      <c r="N804">
        <f t="shared" si="12"/>
        <v>4.2541611040618947E-3</v>
      </c>
    </row>
    <row r="805" spans="1:14" x14ac:dyDescent="0.2">
      <c r="A805">
        <v>120.27027030000001</v>
      </c>
      <c r="B805">
        <v>4.7306347857554096E-3</v>
      </c>
      <c r="C805">
        <v>4.5866087860749801E-3</v>
      </c>
      <c r="D805">
        <v>4.4670873368082703E-3</v>
      </c>
      <c r="E805">
        <v>4.3665512593900396E-3</v>
      </c>
      <c r="F805">
        <v>4.2809684802468202E-3</v>
      </c>
      <c r="G805">
        <v>4.2073389910782903E-3</v>
      </c>
      <c r="H805">
        <v>4.1433932130670896E-3</v>
      </c>
      <c r="I805">
        <v>4.0873878192793697E-3</v>
      </c>
      <c r="J805">
        <v>4.0379649163493304E-3</v>
      </c>
      <c r="K805">
        <v>3.99405323523976E-3</v>
      </c>
      <c r="L805">
        <v>3.9547976765887298E-3</v>
      </c>
      <c r="N805">
        <f t="shared" si="12"/>
        <v>4.2265492923093569E-3</v>
      </c>
    </row>
    <row r="806" spans="1:14" x14ac:dyDescent="0.2">
      <c r="A806">
        <v>120.4204204</v>
      </c>
      <c r="B806">
        <v>4.6995140010872702E-3</v>
      </c>
      <c r="C806">
        <v>4.5566108456857896E-3</v>
      </c>
      <c r="D806">
        <v>4.4379961220243399E-3</v>
      </c>
      <c r="E806">
        <v>4.3382056511290798E-3</v>
      </c>
      <c r="F806">
        <v>4.2532457279737699E-3</v>
      </c>
      <c r="G806">
        <v>4.1801437302003697E-3</v>
      </c>
      <c r="H806">
        <v>4.11665005011438E-3</v>
      </c>
      <c r="I806">
        <v>4.0610362151698599E-3</v>
      </c>
      <c r="J806">
        <v>4.0119555811661597E-3</v>
      </c>
      <c r="K806">
        <v>3.9683455381189104E-3</v>
      </c>
      <c r="L806">
        <v>3.9293577511652E-3</v>
      </c>
      <c r="N806">
        <f t="shared" si="12"/>
        <v>4.1992027700955238E-3</v>
      </c>
    </row>
    <row r="807" spans="1:14" x14ac:dyDescent="0.2">
      <c r="A807">
        <v>120.5705706</v>
      </c>
      <c r="B807">
        <v>4.6686925386357301E-3</v>
      </c>
      <c r="C807">
        <v>4.5269008758399201E-3</v>
      </c>
      <c r="D807">
        <v>4.4091838517453501E-3</v>
      </c>
      <c r="E807">
        <v>4.3101316460254901E-3</v>
      </c>
      <c r="F807">
        <v>4.2257884940365099E-3</v>
      </c>
      <c r="G807">
        <v>4.1532088637246901E-3</v>
      </c>
      <c r="H807">
        <v>4.0901629083456804E-3</v>
      </c>
      <c r="I807">
        <v>4.03493685644665E-3</v>
      </c>
      <c r="J807">
        <v>3.9861951986564E-3</v>
      </c>
      <c r="K807">
        <v>3.9428838970756797E-3</v>
      </c>
      <c r="L807">
        <v>3.9041613140228101E-3</v>
      </c>
      <c r="N807">
        <f t="shared" si="12"/>
        <v>4.1721181590977929E-3</v>
      </c>
    </row>
    <row r="808" spans="1:14" x14ac:dyDescent="0.2">
      <c r="A808">
        <v>120.7207207</v>
      </c>
      <c r="B808">
        <v>4.6381666011672297E-3</v>
      </c>
      <c r="C808">
        <v>4.4974752230650004E-3</v>
      </c>
      <c r="D808">
        <v>4.3806469864617996E-3</v>
      </c>
      <c r="E808">
        <v>4.28232579714287E-3</v>
      </c>
      <c r="F808">
        <v>4.1985934081907404E-3</v>
      </c>
      <c r="G808">
        <v>4.1265310859873103E-3</v>
      </c>
      <c r="H808">
        <v>4.0639285372195896E-3</v>
      </c>
      <c r="I808">
        <v>4.0090865401726699E-3</v>
      </c>
      <c r="J808">
        <v>3.96068060740581E-3</v>
      </c>
      <c r="K808">
        <v>3.9176651872273299E-3</v>
      </c>
      <c r="L808">
        <v>3.8792052726801599E-3</v>
      </c>
      <c r="N808">
        <f t="shared" si="12"/>
        <v>4.1452921345252886E-3</v>
      </c>
    </row>
    <row r="809" spans="1:14" x14ac:dyDescent="0.2">
      <c r="A809">
        <v>120.8708709</v>
      </c>
      <c r="B809">
        <v>4.6079324513378303E-3</v>
      </c>
      <c r="C809">
        <v>4.4683302915420496E-3</v>
      </c>
      <c r="D809">
        <v>4.3523820425433197E-3</v>
      </c>
      <c r="E809">
        <v>4.2547847119742297E-3</v>
      </c>
      <c r="F809">
        <v>4.1716571534233197E-3</v>
      </c>
      <c r="G809">
        <v>4.1001071435401602E-3</v>
      </c>
      <c r="H809">
        <v>4.0379437375502097E-3</v>
      </c>
      <c r="I809">
        <v>3.9834821140169703E-3</v>
      </c>
      <c r="J809">
        <v>3.9354086959542999E-3</v>
      </c>
      <c r="K809">
        <v>3.8926863330812E-3</v>
      </c>
      <c r="L809">
        <v>3.8544865835283102E-3</v>
      </c>
      <c r="N809">
        <f t="shared" si="12"/>
        <v>4.1187214241033224E-3</v>
      </c>
    </row>
    <row r="810" spans="1:14" x14ac:dyDescent="0.2">
      <c r="A810">
        <v>121.021021</v>
      </c>
      <c r="B810">
        <v>4.5779864105702601E-3</v>
      </c>
      <c r="C810">
        <v>4.4394625420199002E-3</v>
      </c>
      <c r="D810">
        <v>4.3243855911814597E-3</v>
      </c>
      <c r="E810">
        <v>4.2275050514187004E-3</v>
      </c>
      <c r="F810">
        <v>4.1449764649462897E-3</v>
      </c>
      <c r="G810">
        <v>4.0739338341725497E-3</v>
      </c>
      <c r="H810">
        <v>4.0122053605382898E-3</v>
      </c>
      <c r="I810">
        <v>3.9581204753074703E-3</v>
      </c>
      <c r="J810">
        <v>3.9103764018652799E-3</v>
      </c>
      <c r="K810">
        <v>3.86794430759576E-3</v>
      </c>
      <c r="L810">
        <v>3.8300022509157E-3</v>
      </c>
      <c r="N810">
        <f t="shared" si="12"/>
        <v>4.0924028070855037E-3</v>
      </c>
    </row>
    <row r="811" spans="1:14" x14ac:dyDescent="0.2">
      <c r="A811">
        <v>121.1711712</v>
      </c>
      <c r="B811">
        <v>4.5483248579454199E-3</v>
      </c>
      <c r="C811">
        <v>4.41086849075024E-3</v>
      </c>
      <c r="D811">
        <v>4.2966542573561698E-3</v>
      </c>
      <c r="E811">
        <v>4.2004835287705097E-3</v>
      </c>
      <c r="F811">
        <v>4.1185481292176796E-3</v>
      </c>
      <c r="G811">
        <v>4.0480080059402202E-3</v>
      </c>
      <c r="H811">
        <v>3.9867103068230601E-3</v>
      </c>
      <c r="I811">
        <v>3.9329985700905096E-3</v>
      </c>
      <c r="J811">
        <v>3.88558071078771E-3</v>
      </c>
      <c r="K811">
        <v>3.84343613127295E-3</v>
      </c>
      <c r="L811">
        <v>3.8057493262428602E-3</v>
      </c>
      <c r="N811">
        <f t="shared" si="12"/>
        <v>4.0663331132808839E-3</v>
      </c>
    </row>
    <row r="812" spans="1:14" x14ac:dyDescent="0.2">
      <c r="A812">
        <v>121.32132129999999</v>
      </c>
      <c r="B812">
        <v>4.5189442291247803E-3</v>
      </c>
      <c r="C812">
        <v>4.3825447084494601E-3</v>
      </c>
      <c r="D812">
        <v>4.2691847188359401E-3</v>
      </c>
      <c r="E812">
        <v>4.1737169087434096E-3</v>
      </c>
      <c r="F812">
        <v>4.0923689829733198E-3</v>
      </c>
      <c r="G812">
        <v>4.0223265562301302E-3</v>
      </c>
      <c r="H812">
        <v>3.96145552555454E-3</v>
      </c>
      <c r="I812">
        <v>3.9081133922179399E-3</v>
      </c>
      <c r="J812">
        <v>3.86101865556629E-3</v>
      </c>
      <c r="K812">
        <v>3.81915887126357E-3</v>
      </c>
      <c r="L812">
        <v>3.7817249070778501E-3</v>
      </c>
      <c r="N812">
        <f t="shared" si="12"/>
        <v>4.0405092221082253E-3</v>
      </c>
    </row>
    <row r="813" spans="1:14" x14ac:dyDescent="0.2">
      <c r="A813">
        <v>121.47147150000001</v>
      </c>
      <c r="B813">
        <v>4.4898410152944502E-3</v>
      </c>
      <c r="C813">
        <v>4.3544878192814402E-3</v>
      </c>
      <c r="D813">
        <v>4.2419737051828501E-3</v>
      </c>
      <c r="E813">
        <v>4.1472020065053397E-3</v>
      </c>
      <c r="F813">
        <v>4.0664359122988903E-3</v>
      </c>
      <c r="G813">
        <v>3.9968864308319299E-3</v>
      </c>
      <c r="H813">
        <v>3.9364380134880297E-3</v>
      </c>
      <c r="I813">
        <v>3.88346198245505E-3</v>
      </c>
      <c r="J813">
        <v>3.8366873153520102E-3</v>
      </c>
      <c r="K813">
        <v>3.79510964049293E-3</v>
      </c>
      <c r="L813">
        <v>3.7579261362974E-3</v>
      </c>
      <c r="N813">
        <f t="shared" si="12"/>
        <v>4.0149280616684838E-3</v>
      </c>
    </row>
    <row r="814" spans="1:14" x14ac:dyDescent="0.2">
      <c r="A814">
        <v>121.6216216</v>
      </c>
      <c r="B814">
        <v>4.4610117621304403E-3</v>
      </c>
      <c r="C814">
        <v>4.3266944998619902E-3</v>
      </c>
      <c r="D814">
        <v>4.2150179967936699E-3</v>
      </c>
      <c r="E814">
        <v>4.1209356867408101E-3</v>
      </c>
      <c r="F814">
        <v>4.0407458516975199E-3</v>
      </c>
      <c r="G814">
        <v>3.9716846230371102E-3</v>
      </c>
      <c r="H814">
        <v>3.9116548140951599E-3</v>
      </c>
      <c r="I814">
        <v>3.8590414276033699E-3</v>
      </c>
      <c r="J814">
        <v>3.8125838147418899E-3</v>
      </c>
      <c r="K814">
        <v>3.77128559681544E-3</v>
      </c>
      <c r="L814">
        <v>3.7343502012379699E-3</v>
      </c>
      <c r="N814">
        <f t="shared" si="12"/>
        <v>3.9895866078359134E-3</v>
      </c>
    </row>
    <row r="815" spans="1:14" x14ac:dyDescent="0.2">
      <c r="A815">
        <v>121.7717718</v>
      </c>
      <c r="B815">
        <v>4.4324530687889496E-3</v>
      </c>
      <c r="C815">
        <v>4.2991614782835804E-3</v>
      </c>
      <c r="D815">
        <v>4.1883144239531801E-3</v>
      </c>
      <c r="E815">
        <v>4.0949148627287503E-3</v>
      </c>
      <c r="F815">
        <v>4.0152957831995802E-3</v>
      </c>
      <c r="G815">
        <v>3.9467181727607199E-3</v>
      </c>
      <c r="H815">
        <v>3.8871030166961001E-3</v>
      </c>
      <c r="I815">
        <v>3.8348488596481301E-3</v>
      </c>
      <c r="J815">
        <v>3.7887053229337599E-3</v>
      </c>
      <c r="K815">
        <v>3.7476839421685402E-3</v>
      </c>
      <c r="L815">
        <v>3.7109943328662502E-3</v>
      </c>
      <c r="N815">
        <f t="shared" si="12"/>
        <v>3.9644818833725649E-3</v>
      </c>
    </row>
    <row r="816" spans="1:14" x14ac:dyDescent="0.2">
      <c r="A816">
        <v>121.9219219</v>
      </c>
      <c r="B816">
        <v>4.4041615869158E-3</v>
      </c>
      <c r="C816">
        <v>4.2718855331643204E-3</v>
      </c>
      <c r="D816">
        <v>4.1618598659111097E-3</v>
      </c>
      <c r="E816">
        <v>4.0691364954461998E-3</v>
      </c>
      <c r="F816">
        <v>3.9900827354769804E-3</v>
      </c>
      <c r="G816">
        <v>3.9219841656725103E-3</v>
      </c>
      <c r="H816">
        <v>3.8627797556096501E-3</v>
      </c>
      <c r="I816">
        <v>3.8108814549171698E-3</v>
      </c>
      <c r="J816">
        <v>3.7650490528970799E-3</v>
      </c>
      <c r="K816">
        <v>3.7243019217625501E-3</v>
      </c>
      <c r="L816">
        <v>3.6878558049831698E-3</v>
      </c>
      <c r="N816">
        <f t="shared" si="12"/>
        <v>3.9396109570578493E-3</v>
      </c>
    </row>
    <row r="817" spans="1:14" x14ac:dyDescent="0.2">
      <c r="A817">
        <v>122.0720721</v>
      </c>
      <c r="B817">
        <v>4.3761340196795196E-3</v>
      </c>
      <c r="C817">
        <v>4.2448634927163198E-3</v>
      </c>
      <c r="D817">
        <v>4.1356512499795403E-3</v>
      </c>
      <c r="E817">
        <v>4.0435975926835397E-3</v>
      </c>
      <c r="F817">
        <v>3.9651037829852498E-3</v>
      </c>
      <c r="G817">
        <v>3.8974797323536002E-3</v>
      </c>
      <c r="H817">
        <v>3.83868220932329E-3</v>
      </c>
      <c r="I817">
        <v>3.7871364332658802E-3</v>
      </c>
      <c r="J817">
        <v>3.7416122605684402E-3</v>
      </c>
      <c r="K817">
        <v>3.7011368232807299E-3</v>
      </c>
      <c r="L817">
        <v>3.6649319334136898E-3</v>
      </c>
      <c r="N817">
        <f t="shared" si="12"/>
        <v>3.9149709428400632E-3</v>
      </c>
    </row>
    <row r="818" spans="1:14" x14ac:dyDescent="0.2">
      <c r="A818">
        <v>122.2222222</v>
      </c>
      <c r="B818">
        <v>4.3483671208222E-3</v>
      </c>
      <c r="C818">
        <v>4.2180922338317696E-3</v>
      </c>
      <c r="D818">
        <v>4.1096855506463801E-3</v>
      </c>
      <c r="E818">
        <v>4.01829520818686E-3</v>
      </c>
      <c r="F818">
        <v>3.9403560451181097E-3</v>
      </c>
      <c r="G818">
        <v>3.8732020474714201E-3</v>
      </c>
      <c r="H818">
        <v>3.81480759967982E-3</v>
      </c>
      <c r="I818">
        <v>3.7636110572729399E-3</v>
      </c>
      <c r="J818">
        <v>3.7183922440557501E-3</v>
      </c>
      <c r="K818">
        <v>3.6781859760917999E-3</v>
      </c>
      <c r="L818">
        <v>3.6422200752514E-3</v>
      </c>
      <c r="N818">
        <f t="shared" si="12"/>
        <v>3.8905589990043911E-3</v>
      </c>
    </row>
    <row r="819" spans="1:14" x14ac:dyDescent="0.2">
      <c r="A819">
        <v>122.3723724</v>
      </c>
      <c r="B819">
        <v>4.3208576937358899E-3</v>
      </c>
      <c r="C819">
        <v>4.1915686811924997E-3</v>
      </c>
      <c r="D819">
        <v>4.08395978871153E-3</v>
      </c>
      <c r="E819">
        <v>3.9932264408116102E-3</v>
      </c>
      <c r="F819">
        <v>3.9158366853860099E-3</v>
      </c>
      <c r="G819">
        <v>3.8491483289668999E-3</v>
      </c>
      <c r="H819">
        <v>3.79115319107802E-3</v>
      </c>
      <c r="I819">
        <v>3.7403026314551998E-3</v>
      </c>
      <c r="J819">
        <v>3.6953863428687201E-3</v>
      </c>
      <c r="K819">
        <v>3.65544675049435E-3</v>
      </c>
      <c r="L819">
        <v>3.6197176280827899E-3</v>
      </c>
      <c r="N819">
        <f t="shared" si="12"/>
        <v>3.8663723273585559E-3</v>
      </c>
    </row>
    <row r="820" spans="1:14" x14ac:dyDescent="0.2">
      <c r="A820">
        <v>122.52252249999999</v>
      </c>
      <c r="B820">
        <v>4.2936025905520696E-3</v>
      </c>
      <c r="C820">
        <v>4.1652898063918699E-3</v>
      </c>
      <c r="D820">
        <v>4.0584710304386196E-3</v>
      </c>
      <c r="E820">
        <v>3.9683884336991502E-3</v>
      </c>
      <c r="F820">
        <v>3.8915429106043701E-3</v>
      </c>
      <c r="G820">
        <v>3.8253158372650699E-3</v>
      </c>
      <c r="H820">
        <v>3.7677162896990598E-3</v>
      </c>
      <c r="I820">
        <v>3.7172085015030401E-3</v>
      </c>
      <c r="J820">
        <v>3.6725919371547598E-3</v>
      </c>
      <c r="K820">
        <v>3.6329165569526701E-3</v>
      </c>
      <c r="L820">
        <v>3.5974220292617899E-3</v>
      </c>
      <c r="N820">
        <f t="shared" si="12"/>
        <v>3.8424081724367266E-3</v>
      </c>
    </row>
    <row r="821" spans="1:14" x14ac:dyDescent="0.2">
      <c r="A821">
        <v>122.67267270000001</v>
      </c>
      <c r="B821">
        <v>4.26659871125453E-3</v>
      </c>
      <c r="C821">
        <v>4.1392526270852001E-3</v>
      </c>
      <c r="D821">
        <v>4.0332163867293699E-3</v>
      </c>
      <c r="E821">
        <v>3.9437783734683996E-3</v>
      </c>
      <c r="F821">
        <v>3.8674719701082502E-3</v>
      </c>
      <c r="G821">
        <v>3.8017018745000399E-3</v>
      </c>
      <c r="H821">
        <v>3.7444942427414898E-3</v>
      </c>
      <c r="I821">
        <v>3.6943260535256201E-3</v>
      </c>
      <c r="J821">
        <v>3.6500064469647802E-3</v>
      </c>
      <c r="K821">
        <v>3.6105928453792598E-3</v>
      </c>
      <c r="L821">
        <v>3.5753307551739102E-3</v>
      </c>
      <c r="N821">
        <f t="shared" si="12"/>
        <v>3.818663820721129E-3</v>
      </c>
    </row>
    <row r="822" spans="1:14" x14ac:dyDescent="0.2">
      <c r="A822">
        <v>122.8228228</v>
      </c>
      <c r="B822">
        <v>4.2398430028111602E-3</v>
      </c>
      <c r="C822">
        <v>4.1134542061487802E-3</v>
      </c>
      <c r="D822">
        <v>4.0081930123069898E-3</v>
      </c>
      <c r="E822">
        <v>3.9193934894246598E-3</v>
      </c>
      <c r="F822">
        <v>3.8436211549740498E-3</v>
      </c>
      <c r="G822">
        <v>3.7783037837541399E-3</v>
      </c>
      <c r="H822">
        <v>3.7214844376717801E-3</v>
      </c>
      <c r="I822">
        <v>3.6716527133167898E-3</v>
      </c>
      <c r="J822">
        <v>3.62762733151856E-3</v>
      </c>
      <c r="K822">
        <v>3.5884731044072398E-3</v>
      </c>
      <c r="L822">
        <v>3.5534413205278799E-3</v>
      </c>
      <c r="N822">
        <f t="shared" si="12"/>
        <v>3.7951365998760041E-3</v>
      </c>
    </row>
    <row r="823" spans="1:14" x14ac:dyDescent="0.2">
      <c r="A823">
        <v>122.972973</v>
      </c>
      <c r="B823">
        <v>4.2133324583219396E-3</v>
      </c>
      <c r="C823">
        <v>4.0878916508611E-3</v>
      </c>
      <c r="D823">
        <v>3.9833981049251501E-3</v>
      </c>
      <c r="E823">
        <v>3.8952310527873798E-3</v>
      </c>
      <c r="F823">
        <v>3.8199877972693E-3</v>
      </c>
      <c r="G823">
        <v>3.75511894831821E-3</v>
      </c>
      <c r="H823">
        <v>3.69868430150023E-3</v>
      </c>
      <c r="I823">
        <v>3.64918594563606E-3</v>
      </c>
      <c r="J823">
        <v>3.60545208850229E-3</v>
      </c>
      <c r="K823">
        <v>3.5665548606884701E-3</v>
      </c>
      <c r="L823">
        <v>3.5317512776628199E-3</v>
      </c>
      <c r="N823">
        <f t="shared" si="12"/>
        <v>3.771823878004797E-3</v>
      </c>
    </row>
    <row r="824" spans="1:14" x14ac:dyDescent="0.2">
      <c r="A824">
        <v>123.1231231</v>
      </c>
      <c r="B824">
        <v>4.18706411618445E-3</v>
      </c>
      <c r="C824">
        <v>4.0625621121026401E-3</v>
      </c>
      <c r="D824">
        <v>3.9588289045896403E-3</v>
      </c>
      <c r="E824">
        <v>3.8712883759313898E-3</v>
      </c>
      <c r="F824">
        <v>3.7965692693043601E-3</v>
      </c>
      <c r="G824">
        <v>3.7321447909626601E-3</v>
      </c>
      <c r="H824">
        <v>3.6760913000609299E-3</v>
      </c>
      <c r="I824">
        <v>3.6269232535046901E-3</v>
      </c>
      <c r="J824">
        <v>3.5834782533660102E-3</v>
      </c>
      <c r="K824">
        <v>3.54483567821049E-3</v>
      </c>
      <c r="L824">
        <v>3.5102582158622799E-3</v>
      </c>
      <c r="N824">
        <f t="shared" si="12"/>
        <v>3.7487230629160207E-3</v>
      </c>
    </row>
    <row r="825" spans="1:14" x14ac:dyDescent="0.2">
      <c r="A825">
        <v>123.2732733</v>
      </c>
      <c r="B825">
        <v>4.1610350592823997E-3</v>
      </c>
      <c r="C825">
        <v>4.0374627835688204E-3</v>
      </c>
      <c r="D825">
        <v>3.9344826927979401E-3</v>
      </c>
      <c r="E825">
        <v>3.84756281164381E-3</v>
      </c>
      <c r="F825">
        <v>3.77336298291104E-3</v>
      </c>
      <c r="G825">
        <v>3.7093787732237898E-3</v>
      </c>
      <c r="H825">
        <v>3.6537029373135501E-3</v>
      </c>
      <c r="I825">
        <v>3.6048621775104598E-3</v>
      </c>
      <c r="J825">
        <v>3.5617033986489999E-3</v>
      </c>
      <c r="K825">
        <v>3.5233131576182801E-3</v>
      </c>
      <c r="L825">
        <v>3.48895976069546E-3</v>
      </c>
      <c r="N825">
        <f t="shared" si="12"/>
        <v>3.725831601407748E-3</v>
      </c>
    </row>
    <row r="826" spans="1:14" x14ac:dyDescent="0.2">
      <c r="A826">
        <v>123.4234234</v>
      </c>
      <c r="B826">
        <v>4.1352424141842797E-3</v>
      </c>
      <c r="C826">
        <v>4.0125909010005198E-3</v>
      </c>
      <c r="D826">
        <v>3.9103567917924999E-3</v>
      </c>
      <c r="E826">
        <v>3.8240517524014699E-3</v>
      </c>
      <c r="F826">
        <v>3.7503663887327402E-3</v>
      </c>
      <c r="G826">
        <v>3.6868183947116901E-3</v>
      </c>
      <c r="H826">
        <v>3.63151675465959E-3</v>
      </c>
      <c r="I826">
        <v>3.5830002951389101E-3</v>
      </c>
      <c r="J826">
        <v>3.54012513330454E-3</v>
      </c>
      <c r="K826">
        <v>3.5019849355572199E-3</v>
      </c>
      <c r="L826">
        <v>3.4678535733558098E-3</v>
      </c>
      <c r="N826">
        <f t="shared" si="12"/>
        <v>3.7031469785686814E-3</v>
      </c>
    </row>
    <row r="827" spans="1:14" x14ac:dyDescent="0.2">
      <c r="A827">
        <v>123.5735736</v>
      </c>
      <c r="B827">
        <v>4.1096833503602402E-3</v>
      </c>
      <c r="C827">
        <v>3.9879437414334301E-3</v>
      </c>
      <c r="D827">
        <v>3.8864485638304001E-3</v>
      </c>
      <c r="E827">
        <v>3.8007526296565601E-3</v>
      </c>
      <c r="F827">
        <v>3.7275769755266402E-3</v>
      </c>
      <c r="G827">
        <v>3.6644611924246998E-3</v>
      </c>
      <c r="H827">
        <v>3.6095303302664901E-3</v>
      </c>
      <c r="I827">
        <v>3.5613352201058499E-3</v>
      </c>
      <c r="J827">
        <v>3.5187411020565101E-3</v>
      </c>
      <c r="K827">
        <v>3.4808486840277098E-3</v>
      </c>
      <c r="L827">
        <v>3.4469373500304701E-3</v>
      </c>
      <c r="N827">
        <f t="shared" si="12"/>
        <v>3.6806667170896116E-3</v>
      </c>
    </row>
    <row r="828" spans="1:14" x14ac:dyDescent="0.2">
      <c r="A828">
        <v>123.72372369999999</v>
      </c>
      <c r="B828">
        <v>4.0843550794202998E-3</v>
      </c>
      <c r="C828">
        <v>3.9635186224581198E-3</v>
      </c>
      <c r="D828">
        <v>3.8627554104717198E-3</v>
      </c>
      <c r="E828">
        <v>3.7776629131423402E-3</v>
      </c>
      <c r="F828">
        <v>3.7049922694845001E-3</v>
      </c>
      <c r="G828">
        <v>3.6423047400827501E-3</v>
      </c>
      <c r="H828">
        <v>3.58774127841501E-3</v>
      </c>
      <c r="I828">
        <v>3.5398646017164299E-3</v>
      </c>
      <c r="J828">
        <v>3.4975489847516002E-3</v>
      </c>
      <c r="K828">
        <v>3.4599021097528799E-3</v>
      </c>
      <c r="L828">
        <v>3.4262088212680601E-3</v>
      </c>
      <c r="N828">
        <f t="shared" si="12"/>
        <v>3.6583883765935283E-3</v>
      </c>
    </row>
    <row r="829" spans="1:14" x14ac:dyDescent="0.2">
      <c r="A829">
        <v>123.87387390000001</v>
      </c>
      <c r="B829">
        <v>4.0592548543629103E-3</v>
      </c>
      <c r="C829">
        <v>3.9393129015009498E-3</v>
      </c>
      <c r="D829">
        <v>3.8392747718768699E-3</v>
      </c>
      <c r="E829">
        <v>3.7547801101896201E-3</v>
      </c>
      <c r="F829">
        <v>3.6826098335641399E-3</v>
      </c>
      <c r="G829">
        <v>3.62034664747015E-3</v>
      </c>
      <c r="H829">
        <v>3.5661472488543798E-3</v>
      </c>
      <c r="I829">
        <v>3.5185861242242201E-3</v>
      </c>
      <c r="J829">
        <v>3.4765464957411101E-3</v>
      </c>
      <c r="K829">
        <v>3.4391429535575299E-3</v>
      </c>
      <c r="L829">
        <v>3.40566575137087E-3</v>
      </c>
      <c r="N829">
        <f t="shared" si="12"/>
        <v>3.6363095529758785E-3</v>
      </c>
    </row>
    <row r="830" spans="1:14" x14ac:dyDescent="0.2">
      <c r="A830">
        <v>124.024024</v>
      </c>
      <c r="B830">
        <v>4.0343799688384004E-3</v>
      </c>
      <c r="C830">
        <v>3.9153239751164E-3</v>
      </c>
      <c r="D830">
        <v>3.8160041261224502E-3</v>
      </c>
      <c r="E830">
        <v>3.73210176506086E-3</v>
      </c>
      <c r="F830">
        <v>3.66042726683869E-3</v>
      </c>
      <c r="G830">
        <v>3.5985845597990198E-3</v>
      </c>
      <c r="H830">
        <v>3.5447459261714301E-3</v>
      </c>
      <c r="I830">
        <v>3.49749750621503E-3</v>
      </c>
      <c r="J830">
        <v>3.4557313832587399E-3</v>
      </c>
      <c r="K830">
        <v>3.4185689897671899E-3</v>
      </c>
      <c r="L830">
        <v>3.3853059377903002E-3</v>
      </c>
      <c r="N830">
        <f t="shared" si="12"/>
        <v>3.6144278777616827E-3</v>
      </c>
    </row>
    <row r="831" spans="1:14" x14ac:dyDescent="0.2">
      <c r="A831">
        <v>124.1741742</v>
      </c>
      <c r="B831">
        <v>4.0097277564329998E-3</v>
      </c>
      <c r="C831">
        <v>3.8915492782914001E-3</v>
      </c>
      <c r="D831">
        <v>3.7929409885296898E-3</v>
      </c>
      <c r="E831">
        <v>3.7096254582966899E-3</v>
      </c>
      <c r="F831">
        <v>3.6384422038563198E-3</v>
      </c>
      <c r="G831">
        <v>3.57701615707989E-3</v>
      </c>
      <c r="H831">
        <v>3.52353502917468E-3</v>
      </c>
      <c r="I831">
        <v>3.4765964999954198E-3</v>
      </c>
      <c r="J831">
        <v>3.4351014288297498E-3</v>
      </c>
      <c r="K831">
        <v>3.3981780256091298E-3</v>
      </c>
      <c r="L831">
        <v>3.36512721054455E-3</v>
      </c>
      <c r="N831">
        <f t="shared" si="12"/>
        <v>3.5927410174743119E-3</v>
      </c>
    </row>
    <row r="832" spans="1:14" x14ac:dyDescent="0.2">
      <c r="A832">
        <v>124.3243243</v>
      </c>
      <c r="B832">
        <v>3.9852955899636298E-3</v>
      </c>
      <c r="C832">
        <v>3.8679862837723302E-3</v>
      </c>
      <c r="D832">
        <v>3.7700829110079801E-3</v>
      </c>
      <c r="E832">
        <v>3.6873488060720698E-3</v>
      </c>
      <c r="F832">
        <v>3.61665231401188E-3</v>
      </c>
      <c r="G832">
        <v>3.5556391535061099E-3</v>
      </c>
      <c r="H832">
        <v>3.5025123102896401E-3</v>
      </c>
      <c r="I832">
        <v>3.4558808909986899E-3</v>
      </c>
      <c r="J832">
        <v>3.4146544466755499E-3</v>
      </c>
      <c r="K832">
        <v>3.37796790063333E-3</v>
      </c>
      <c r="L832">
        <v>3.3451274316406801E-3</v>
      </c>
      <c r="N832">
        <f t="shared" si="12"/>
        <v>3.5712466730163863E-3</v>
      </c>
    </row>
    <row r="833" spans="1:14" x14ac:dyDescent="0.2">
      <c r="A833">
        <v>124.4744745</v>
      </c>
      <c r="B833">
        <v>3.9610808807881998E-3</v>
      </c>
      <c r="C833">
        <v>3.8446325013964402E-3</v>
      </c>
      <c r="D833">
        <v>3.74742748140904E-3</v>
      </c>
      <c r="E833">
        <v>3.66526945957264E-3</v>
      </c>
      <c r="F833">
        <v>3.5950553009359699E-3</v>
      </c>
      <c r="G833">
        <v>3.53445129685443E-3</v>
      </c>
      <c r="H833">
        <v>3.4816755549644798E-3</v>
      </c>
      <c r="I833">
        <v>3.4353484972051802E-3</v>
      </c>
      <c r="J833">
        <v>3.3943882831426598E-3</v>
      </c>
      <c r="K833">
        <v>3.3579364861450098E-3</v>
      </c>
      <c r="L833">
        <v>3.3253044945098899E-3</v>
      </c>
      <c r="N833">
        <f t="shared" si="12"/>
        <v>3.5499425790660026E-3</v>
      </c>
    </row>
    <row r="834" spans="1:14" x14ac:dyDescent="0.2">
      <c r="A834">
        <v>124.6246246</v>
      </c>
      <c r="B834">
        <v>3.9370810781281596E-3</v>
      </c>
      <c r="C834">
        <v>3.8214854774449498E-3</v>
      </c>
      <c r="D834">
        <v>3.72497232289903E-3</v>
      </c>
      <c r="E834">
        <v>3.64338510437853E-3</v>
      </c>
      <c r="F834">
        <v>3.57364890189264E-3</v>
      </c>
      <c r="G834">
        <v>3.5134503678930801E-3</v>
      </c>
      <c r="H834">
        <v>3.46102258109432E-3</v>
      </c>
      <c r="I834">
        <v>3.41499716855967E-3</v>
      </c>
      <c r="J834">
        <v>3.3743008161335099E-3</v>
      </c>
      <c r="K834">
        <v>3.3380816846412301E-3</v>
      </c>
      <c r="L834">
        <v>3.30565632345804E-3</v>
      </c>
      <c r="N834">
        <f t="shared" si="12"/>
        <v>3.5288265034820916E-3</v>
      </c>
    </row>
    <row r="835" spans="1:14" x14ac:dyDescent="0.2">
      <c r="A835">
        <v>124.7747748</v>
      </c>
      <c r="B835">
        <v>3.9132936684102802E-3</v>
      </c>
      <c r="C835">
        <v>3.7985427940013501E-3</v>
      </c>
      <c r="D835">
        <v>3.7027150933381498E-3</v>
      </c>
      <c r="E835">
        <v>3.6216934598627599E-3</v>
      </c>
      <c r="F835">
        <v>3.5524308871909501E-3</v>
      </c>
      <c r="G835">
        <v>3.49263417980432E-3</v>
      </c>
      <c r="H835">
        <v>3.4405512384484802E-3</v>
      </c>
      <c r="I835">
        <v>3.3948247864242398E-3</v>
      </c>
      <c r="J835">
        <v>3.3543899545603298E-3</v>
      </c>
      <c r="K835">
        <v>3.3184014292724599E-3</v>
      </c>
      <c r="L835">
        <v>3.2861808731197801E-3</v>
      </c>
      <c r="N835">
        <f t="shared" si="12"/>
        <v>3.5078962467247265E-3</v>
      </c>
    </row>
    <row r="836" spans="1:14" x14ac:dyDescent="0.2">
      <c r="A836">
        <v>124.92492489999999</v>
      </c>
      <c r="B836">
        <v>3.8897161746121699E-3</v>
      </c>
      <c r="C836">
        <v>3.7758020683318302E-3</v>
      </c>
      <c r="D836">
        <v>3.6806534846762998E-3</v>
      </c>
      <c r="E836">
        <v>3.6001922786016399E-3</v>
      </c>
      <c r="F836">
        <v>3.5313990596074199E-3</v>
      </c>
      <c r="G836">
        <v>3.4720005776212302E-3</v>
      </c>
      <c r="H836">
        <v>3.4202594081196298E-3</v>
      </c>
      <c r="I836">
        <v>3.3748292630213401E-3</v>
      </c>
      <c r="J836">
        <v>3.3346536377967298E-3</v>
      </c>
      <c r="K836">
        <v>3.2988936833002599E-3</v>
      </c>
      <c r="L836">
        <v>3.2668761279390601E-3</v>
      </c>
      <c r="N836">
        <f t="shared" ref="N836:N899" si="13">(B836*B$2+C836*C$2+D836*D$2+E836*E$2+F836*F$2+G836*G$2+H836*H$2+I836*I$2+J836*J$2+K836*K$2+L836*L$2)/SUM(B$2:L$2)</f>
        <v>3.4871496412860318E-3</v>
      </c>
    </row>
    <row r="837" spans="1:14" x14ac:dyDescent="0.2">
      <c r="A837">
        <v>125.07507510000001</v>
      </c>
      <c r="B837">
        <v>3.8663461556337798E-3</v>
      </c>
      <c r="C837">
        <v>3.7532609522685301E-3</v>
      </c>
      <c r="D837">
        <v>3.6587852223608098E-3</v>
      </c>
      <c r="E837">
        <v>3.5788793457969801E-3</v>
      </c>
      <c r="F837">
        <v>3.51055125382238E-3</v>
      </c>
      <c r="G837">
        <v>3.45154743766957E-3</v>
      </c>
      <c r="H837">
        <v>3.4001450019715898E-3</v>
      </c>
      <c r="I837">
        <v>3.3550085409009799E-3</v>
      </c>
      <c r="J837">
        <v>3.3150898351503098E-3</v>
      </c>
      <c r="K837">
        <v>3.2795564395752901E-3</v>
      </c>
      <c r="L837">
        <v>3.2477401016383599E-3</v>
      </c>
      <c r="N837">
        <f t="shared" si="13"/>
        <v>3.4665845511316113E-3</v>
      </c>
    </row>
    <row r="838" spans="1:14" x14ac:dyDescent="0.2">
      <c r="A838">
        <v>125.2252252</v>
      </c>
      <c r="B838">
        <v>3.8431812056688099E-3</v>
      </c>
      <c r="C838">
        <v>3.7309171316137401E-3</v>
      </c>
      <c r="D838">
        <v>3.6371080647538E-3</v>
      </c>
      <c r="E838">
        <v>3.5577524787097701E-3</v>
      </c>
      <c r="F838">
        <v>3.4898853358656802E-3</v>
      </c>
      <c r="G838">
        <v>3.4312726670270798E-3</v>
      </c>
      <c r="H838">
        <v>3.38020596211156E-3</v>
      </c>
      <c r="I838">
        <v>3.3353605924105502E-3</v>
      </c>
      <c r="J838">
        <v>3.2956965453452601E-3</v>
      </c>
      <c r="K838">
        <v>3.2603877200259599E-3</v>
      </c>
      <c r="L838">
        <v>3.2287708367168899E-3</v>
      </c>
      <c r="N838">
        <f t="shared" si="13"/>
        <v>3.4461988711555684E-3</v>
      </c>
    </row>
    <row r="839" spans="1:14" x14ac:dyDescent="0.2">
      <c r="A839">
        <v>125.3753754</v>
      </c>
      <c r="B839">
        <v>3.8202189535994501E-3</v>
      </c>
      <c r="C839">
        <v>3.7087683255505499E-3</v>
      </c>
      <c r="D839">
        <v>3.61561980256301E-3</v>
      </c>
      <c r="E839">
        <v>3.53680952610551E-3</v>
      </c>
      <c r="F839">
        <v>3.4693992025730301E-3</v>
      </c>
      <c r="G839">
        <v>3.4111742029913701E-3</v>
      </c>
      <c r="H839">
        <v>3.3604402603618E-3</v>
      </c>
      <c r="I839">
        <v>3.3158834191853101E-3</v>
      </c>
      <c r="J839">
        <v>3.27647179601142E-3</v>
      </c>
      <c r="K839">
        <v>3.2413855751507199E-3</v>
      </c>
      <c r="L839">
        <v>3.20996640395071E-3</v>
      </c>
      <c r="N839">
        <f t="shared" si="13"/>
        <v>3.4259905266447242E-3</v>
      </c>
    </row>
    <row r="840" spans="1:14" x14ac:dyDescent="0.2">
      <c r="A840">
        <v>125.5255255</v>
      </c>
      <c r="B840">
        <v>3.79745706239412E-3</v>
      </c>
      <c r="C840">
        <v>3.6868122860685298E-3</v>
      </c>
      <c r="D840">
        <v>3.5943182582864599E-3</v>
      </c>
      <c r="E840">
        <v>3.5160483677112099E-3</v>
      </c>
      <c r="F840">
        <v>3.4490907810569801E-3</v>
      </c>
      <c r="G840">
        <v>3.3912500125565098E-3</v>
      </c>
      <c r="H840">
        <v>3.34084589775035E-3</v>
      </c>
      <c r="I840">
        <v>3.2965750516318801E-3</v>
      </c>
      <c r="J840">
        <v>3.2574136431817E-3</v>
      </c>
      <c r="K840">
        <v>3.2225480835294802E-3</v>
      </c>
      <c r="L840">
        <v>3.1913249019060001E-3</v>
      </c>
      <c r="N840">
        <f t="shared" si="13"/>
        <v>3.4059574727536845E-3</v>
      </c>
    </row>
    <row r="841" spans="1:14" x14ac:dyDescent="0.2">
      <c r="A841">
        <v>125.6756757</v>
      </c>
      <c r="B841">
        <v>3.7748932285254599E-3</v>
      </c>
      <c r="C841">
        <v>3.6650467973980499E-3</v>
      </c>
      <c r="D841">
        <v>3.5732012856626201E-3</v>
      </c>
      <c r="E841">
        <v>3.49546691368144E-3</v>
      </c>
      <c r="F841">
        <v>3.42895802818332E-3</v>
      </c>
      <c r="G841">
        <v>3.3714980919035699E-3</v>
      </c>
      <c r="H841">
        <v>3.3214209040059901E-3</v>
      </c>
      <c r="I841">
        <v>3.27743354844469E-3</v>
      </c>
      <c r="J841">
        <v>3.2385201708110801E-3</v>
      </c>
      <c r="K841">
        <v>3.2038733513338499E-3</v>
      </c>
      <c r="L841">
        <v>3.1728444564573998E-3</v>
      </c>
      <c r="N841">
        <f t="shared" si="13"/>
        <v>3.3860976939916495E-3</v>
      </c>
    </row>
    <row r="842" spans="1:14" x14ac:dyDescent="0.2">
      <c r="A842">
        <v>125.8258258</v>
      </c>
      <c r="B842">
        <v>3.7525251813936198E-3</v>
      </c>
      <c r="C842">
        <v>3.6434696754608599E-3</v>
      </c>
      <c r="D842">
        <v>3.55226676913661E-3</v>
      </c>
      <c r="E842">
        <v>3.4750631040800502E-3</v>
      </c>
      <c r="F842">
        <v>3.4089989300632299E-3</v>
      </c>
      <c r="G842">
        <v>3.3519164659001699E-3</v>
      </c>
      <c r="H842">
        <v>3.3021633370679702E-3</v>
      </c>
      <c r="I842">
        <v>3.2584569961143402E-3</v>
      </c>
      <c r="J842">
        <v>3.2197894902848E-3</v>
      </c>
      <c r="K842">
        <v>3.1853595118625701E-3</v>
      </c>
      <c r="L842">
        <v>3.15452322032062E-3</v>
      </c>
      <c r="N842">
        <f t="shared" si="13"/>
        <v>3.3664092037190454E-3</v>
      </c>
    </row>
    <row r="843" spans="1:14" x14ac:dyDescent="0.2">
      <c r="A843">
        <v>125.975976</v>
      </c>
      <c r="B843">
        <v>3.7303506827654999E-3</v>
      </c>
      <c r="C843">
        <v>3.6220787673234599E-3</v>
      </c>
      <c r="D843">
        <v>3.5315126233327302E-3</v>
      </c>
      <c r="E843">
        <v>3.4548349083624399E-3</v>
      </c>
      <c r="F843">
        <v>3.3892115015498399E-3</v>
      </c>
      <c r="G843">
        <v>3.3325031876074202E-3</v>
      </c>
      <c r="H843">
        <v>3.2830712825990798E-3</v>
      </c>
      <c r="I843">
        <v>3.2396435084510798E-3</v>
      </c>
      <c r="J843">
        <v>3.2012197399643402E-3</v>
      </c>
      <c r="K843">
        <v>3.1670047250675001E-3</v>
      </c>
      <c r="L843">
        <v>3.1363593725955699E-3</v>
      </c>
      <c r="N843">
        <f t="shared" si="13"/>
        <v>3.3468900436517961E-3</v>
      </c>
    </row>
    <row r="844" spans="1:14" x14ac:dyDescent="0.2">
      <c r="A844">
        <v>126.12612609999999</v>
      </c>
      <c r="B844">
        <v>3.7083675262208301E-3</v>
      </c>
      <c r="C844">
        <v>3.6008719506695399E-3</v>
      </c>
      <c r="D844">
        <v>3.5109367925427698E-3</v>
      </c>
      <c r="E844">
        <v>3.4347803248798601E-3</v>
      </c>
      <c r="F844">
        <v>3.3695937857515E-3</v>
      </c>
      <c r="G844">
        <v>3.31325633780096E-3</v>
      </c>
      <c r="H844">
        <v>3.2641428535193002E-3</v>
      </c>
      <c r="I844">
        <v>3.2209912261229301E-3</v>
      </c>
      <c r="J844">
        <v>3.1828090847150002E-3</v>
      </c>
      <c r="K844">
        <v>3.1488071771034699E-3</v>
      </c>
      <c r="L844">
        <v>3.11835111831202E-3</v>
      </c>
      <c r="N844">
        <f t="shared" si="13"/>
        <v>3.3275382833806125E-3</v>
      </c>
    </row>
    <row r="845" spans="1:14" x14ac:dyDescent="0.2">
      <c r="A845">
        <v>126.27627630000001</v>
      </c>
      <c r="B845">
        <v>3.68657353661488E-3</v>
      </c>
      <c r="C845">
        <v>3.5798471332793998E-3</v>
      </c>
      <c r="D845">
        <v>3.4905372502196598E-3</v>
      </c>
      <c r="E845">
        <v>3.41489738038466E-3</v>
      </c>
      <c r="F845">
        <v>3.3501438535479102E-3</v>
      </c>
      <c r="G845">
        <v>3.2941740244993899E-3</v>
      </c>
      <c r="H845">
        <v>3.2453761895323298E-3</v>
      </c>
      <c r="I845">
        <v>3.20249831619523E-3</v>
      </c>
      <c r="J845">
        <v>3.1645557154607001E-3</v>
      </c>
      <c r="K845">
        <v>3.1307650798839898E-3</v>
      </c>
      <c r="L845">
        <v>3.1004966879904102E-3</v>
      </c>
      <c r="N845">
        <f t="shared" si="13"/>
        <v>3.3083520198939715E-3</v>
      </c>
    </row>
    <row r="846" spans="1:14" x14ac:dyDescent="0.2">
      <c r="A846">
        <v>126.4264264</v>
      </c>
      <c r="B846">
        <v>3.6649665695454802E-3</v>
      </c>
      <c r="C846">
        <v>3.55900225251795E-3</v>
      </c>
      <c r="D846">
        <v>3.4703119984831202E-3</v>
      </c>
      <c r="E846">
        <v>3.39518412954997E-3</v>
      </c>
      <c r="F846">
        <v>3.33085980311931E-3</v>
      </c>
      <c r="G846">
        <v>3.2752543824998699E-3</v>
      </c>
      <c r="H846">
        <v>3.22676945668302E-3</v>
      </c>
      <c r="I846">
        <v>3.1841629716814102E-3</v>
      </c>
      <c r="J846">
        <v>3.1464578487398298E-3</v>
      </c>
      <c r="K846">
        <v>3.1128766706407999E-3</v>
      </c>
      <c r="L846">
        <v>3.08279433720992E-3</v>
      </c>
      <c r="N846">
        <f t="shared" si="13"/>
        <v>3.2893293771148291E-3</v>
      </c>
    </row>
    <row r="847" spans="1:14" x14ac:dyDescent="0.2">
      <c r="A847">
        <v>126.5765766</v>
      </c>
      <c r="B847">
        <v>3.6435445108348001E-3</v>
      </c>
      <c r="C847">
        <v>3.5383352748369601E-3</v>
      </c>
      <c r="D847">
        <v>3.4502590676360602E-3</v>
      </c>
      <c r="E847">
        <v>3.3756386544989501E-3</v>
      </c>
      <c r="F847">
        <v>3.3117397594878101E-3</v>
      </c>
      <c r="G847">
        <v>3.2564955729280898E-3</v>
      </c>
      <c r="H847">
        <v>3.2083208469011501E-3</v>
      </c>
      <c r="I847">
        <v>3.1659834111101501E-3</v>
      </c>
      <c r="J847">
        <v>3.1285137262687299E-3</v>
      </c>
      <c r="K847">
        <v>3.0951402114963202E-3</v>
      </c>
      <c r="L847">
        <v>3.0652423461790101E-3</v>
      </c>
      <c r="N847">
        <f t="shared" si="13"/>
        <v>3.2704685054450863E-3</v>
      </c>
    </row>
    <row r="848" spans="1:14" x14ac:dyDescent="0.2">
      <c r="A848">
        <v>126.7267267</v>
      </c>
      <c r="B848">
        <v>3.6223052760203998E-3</v>
      </c>
      <c r="C848">
        <v>3.5178441952810201E-3</v>
      </c>
      <c r="D848">
        <v>3.4303765156878702E-3</v>
      </c>
      <c r="E848">
        <v>3.35625906433549E-3</v>
      </c>
      <c r="F848">
        <v>3.29278187406154E-3</v>
      </c>
      <c r="G848">
        <v>3.23789578279089E-3</v>
      </c>
      <c r="H848">
        <v>3.1900285775706199E-3</v>
      </c>
      <c r="I848">
        <v>3.1479578780858899E-3</v>
      </c>
      <c r="J848">
        <v>3.1107216145242898E-3</v>
      </c>
      <c r="K848">
        <v>3.0775539890428899E-3</v>
      </c>
      <c r="L848">
        <v>3.0478390193285701E-3</v>
      </c>
      <c r="N848">
        <f t="shared" si="13"/>
        <v>3.2517675813172838E-3</v>
      </c>
    </row>
    <row r="849" spans="1:14" x14ac:dyDescent="0.2">
      <c r="A849">
        <v>126.8768769</v>
      </c>
      <c r="B849">
        <v>3.6012468098548501E-3</v>
      </c>
      <c r="C849">
        <v>3.4975270370117698E-3</v>
      </c>
      <c r="D849">
        <v>3.4106624278885298E-3</v>
      </c>
      <c r="E849">
        <v>3.3370434946998601E-3</v>
      </c>
      <c r="F849">
        <v>3.2739843241909299E-3</v>
      </c>
      <c r="G849">
        <v>3.2194532245446599E-3</v>
      </c>
      <c r="H849">
        <v>3.1718908910971801E-3</v>
      </c>
      <c r="I849">
        <v>3.1300846408758801E-3</v>
      </c>
      <c r="J849">
        <v>3.09307980432044E-3</v>
      </c>
      <c r="K849">
        <v>3.0601163139329299E-3</v>
      </c>
      <c r="L849">
        <v>3.0305826848964598E-3</v>
      </c>
      <c r="N849">
        <f t="shared" si="13"/>
        <v>3.2332248067586567E-3</v>
      </c>
    </row>
    <row r="850" spans="1:14" x14ac:dyDescent="0.2">
      <c r="A850">
        <v>127.027027</v>
      </c>
      <c r="B850">
        <v>3.5803670858181799E-3</v>
      </c>
      <c r="C850">
        <v>3.4773818508330198E-3</v>
      </c>
      <c r="D850">
        <v>3.3911149162730498E-3</v>
      </c>
      <c r="E850">
        <v>3.3179901073153201E-3</v>
      </c>
      <c r="F850">
        <v>3.2553453127347801E-3</v>
      </c>
      <c r="G850">
        <v>3.2011661356625802E-3</v>
      </c>
      <c r="H850">
        <v>3.1539060544944E-3</v>
      </c>
      <c r="I850">
        <v>3.1123619919876302E-3</v>
      </c>
      <c r="J850">
        <v>3.0755866104020301E-3</v>
      </c>
      <c r="K850">
        <v>3.04282552047441E-3</v>
      </c>
      <c r="L850">
        <v>3.0134716945304902E-3</v>
      </c>
      <c r="N850">
        <f t="shared" si="13"/>
        <v>3.2148384089599768E-3</v>
      </c>
    </row>
    <row r="851" spans="1:14" x14ac:dyDescent="0.2">
      <c r="A851">
        <v>127.1771772</v>
      </c>
      <c r="B851">
        <v>3.55966410563466E-3</v>
      </c>
      <c r="C851">
        <v>3.45740671472884E-3</v>
      </c>
      <c r="D851">
        <v>3.37173211921294E-3</v>
      </c>
      <c r="E851">
        <v>3.2990970895559902E-3</v>
      </c>
      <c r="F851">
        <v>3.2368630676314499E-3</v>
      </c>
      <c r="G851">
        <v>3.1830327782236302E-3</v>
      </c>
      <c r="H851">
        <v>3.13607235896323E-3</v>
      </c>
      <c r="I851">
        <v>3.0947882477719798E-3</v>
      </c>
      <c r="J851">
        <v>3.0582403710461099E-3</v>
      </c>
      <c r="K851">
        <v>3.0256799662299601E-3</v>
      </c>
      <c r="L851">
        <v>2.99650442289804E-3</v>
      </c>
      <c r="N851">
        <f t="shared" si="13"/>
        <v>3.1966066398555993E-3</v>
      </c>
    </row>
    <row r="852" spans="1:14" x14ac:dyDescent="0.2">
      <c r="A852">
        <v>127.32732729999999</v>
      </c>
      <c r="B852">
        <v>3.53913589880541E-3</v>
      </c>
      <c r="C852">
        <v>3.43759973341198E-3</v>
      </c>
      <c r="D852">
        <v>3.3525122009768499E-3</v>
      </c>
      <c r="E852">
        <v>3.2803626540181198E-3</v>
      </c>
      <c r="F852">
        <v>3.2185358414838902E-3</v>
      </c>
      <c r="G852">
        <v>3.1650514384943401E-3</v>
      </c>
      <c r="H852">
        <v>3.1183881194992002E-3</v>
      </c>
      <c r="I852">
        <v>3.0773617480166601E-3</v>
      </c>
      <c r="J852">
        <v>3.0410394476648901E-3</v>
      </c>
      <c r="K852">
        <v>3.0086780316379799E-3</v>
      </c>
      <c r="L852">
        <v>2.9796792672999802E-3</v>
      </c>
      <c r="N852">
        <f t="shared" si="13"/>
        <v>3.1785277757105739E-3</v>
      </c>
    </row>
    <row r="853" spans="1:14" x14ac:dyDescent="0.2">
      <c r="A853">
        <v>127.47747750000001</v>
      </c>
      <c r="B853">
        <v>3.5187805221447098E-3</v>
      </c>
      <c r="C853">
        <v>3.4179590378783501E-3</v>
      </c>
      <c r="D853">
        <v>3.33345335129898E-3</v>
      </c>
      <c r="E853">
        <v>3.2617850381000601E-3</v>
      </c>
      <c r="F853">
        <v>3.2003619111466899E-3</v>
      </c>
      <c r="G853">
        <v>3.1472204265307999E-3</v>
      </c>
      <c r="H853">
        <v>3.1008516744851899E-3</v>
      </c>
      <c r="I853">
        <v>3.0600808555618698E-3</v>
      </c>
      <c r="J853">
        <v>3.02398222442381E-3</v>
      </c>
      <c r="K853">
        <v>2.99181811962374E-3</v>
      </c>
      <c r="L853">
        <v>2.9629946472939598E-3</v>
      </c>
      <c r="N853">
        <f t="shared" si="13"/>
        <v>3.1606001167147051E-3</v>
      </c>
    </row>
    <row r="854" spans="1:14" x14ac:dyDescent="0.2">
      <c r="A854">
        <v>127.6276276</v>
      </c>
      <c r="B854">
        <v>3.4985960593281501E-3</v>
      </c>
      <c r="C854">
        <v>3.3984827849723601E-3</v>
      </c>
      <c r="D854">
        <v>3.3145537849589698E-3</v>
      </c>
      <c r="E854">
        <v>3.24336250359275E-3</v>
      </c>
      <c r="F854">
        <v>3.1823395773226799E-3</v>
      </c>
      <c r="G854">
        <v>3.1295380757858202E-3</v>
      </c>
      <c r="H854">
        <v>3.0834613853109199E-3</v>
      </c>
      <c r="I854">
        <v>3.04294395591713E-3</v>
      </c>
      <c r="J854">
        <v>3.0070671078641499E-3</v>
      </c>
      <c r="K854">
        <v>2.97509865523097E-3</v>
      </c>
      <c r="L854">
        <v>2.94644900432496E-3</v>
      </c>
      <c r="N854">
        <f t="shared" si="13"/>
        <v>3.1428219865876367E-3</v>
      </c>
    </row>
    <row r="855" spans="1:14" x14ac:dyDescent="0.2">
      <c r="A855">
        <v>127.7777778</v>
      </c>
      <c r="B855">
        <v>3.4785806204479901E-3</v>
      </c>
      <c r="C855">
        <v>3.3791691569568902E-3</v>
      </c>
      <c r="D855">
        <v>3.2958117413649899E-3</v>
      </c>
      <c r="E855">
        <v>3.2250933362727098E-3</v>
      </c>
      <c r="F855">
        <v>3.1644671641715698E-3</v>
      </c>
      <c r="G855">
        <v>3.1120027427140799E-3</v>
      </c>
      <c r="H855">
        <v>3.06621563599049E-3</v>
      </c>
      <c r="I855">
        <v>3.0259494568838701E-3</v>
      </c>
      <c r="J855">
        <v>2.9902925265320999E-3</v>
      </c>
      <c r="K855">
        <v>2.9585180852517799E-3</v>
      </c>
      <c r="L855">
        <v>2.93004080136348E-3</v>
      </c>
      <c r="N855">
        <f t="shared" si="13"/>
        <v>3.1251917321871965E-3</v>
      </c>
    </row>
    <row r="856" spans="1:14" x14ac:dyDescent="0.2">
      <c r="A856">
        <v>127.9279279</v>
      </c>
      <c r="B856">
        <v>3.4587323415794899E-3</v>
      </c>
      <c r="C856">
        <v>3.360016361098E-3</v>
      </c>
      <c r="D856">
        <v>3.2772254841502298E-3</v>
      </c>
      <c r="E856">
        <v>3.2069758455095399E-3</v>
      </c>
      <c r="F856">
        <v>3.1467430189205999E-3</v>
      </c>
      <c r="G856">
        <v>3.09461280639993E-3</v>
      </c>
      <c r="H856">
        <v>3.0491128327870798E-3</v>
      </c>
      <c r="I856">
        <v>3.0090957881880702E-3</v>
      </c>
      <c r="J856">
        <v>2.9736569306106101E-3</v>
      </c>
      <c r="K856">
        <v>2.9420748778714099E-3</v>
      </c>
      <c r="L856">
        <v>2.9137685225534798E-3</v>
      </c>
      <c r="N856">
        <f t="shared" si="13"/>
        <v>3.1077077231288393E-3</v>
      </c>
    </row>
    <row r="857" spans="1:14" x14ac:dyDescent="0.2">
      <c r="A857">
        <v>128.0780781</v>
      </c>
      <c r="B857">
        <v>3.43904938435112E-3</v>
      </c>
      <c r="C857">
        <v>3.34102262924988E-3</v>
      </c>
      <c r="D857">
        <v>3.2587933007718001E-3</v>
      </c>
      <c r="E857">
        <v>3.1890083638759E-3</v>
      </c>
      <c r="F857">
        <v>3.1291655114851101E-3</v>
      </c>
      <c r="G857">
        <v>3.07736666818268E-3</v>
      </c>
      <c r="H857">
        <v>3.0321514038494399E-3</v>
      </c>
      <c r="I857">
        <v>2.9923814011188401E-3</v>
      </c>
      <c r="J857">
        <v>2.95715879157334E-3</v>
      </c>
      <c r="K857">
        <v>2.9257675223145498E-3</v>
      </c>
      <c r="L857">
        <v>2.89763067285261E-3</v>
      </c>
      <c r="N857">
        <f t="shared" si="13"/>
        <v>3.0903683514111337E-3</v>
      </c>
    </row>
    <row r="858" spans="1:14" x14ac:dyDescent="0.2">
      <c r="A858">
        <v>128.22822819999999</v>
      </c>
      <c r="B858">
        <v>3.4195299355278298E-3</v>
      </c>
      <c r="C858">
        <v>3.3221862174549399E-3</v>
      </c>
      <c r="D858">
        <v>3.2405135021219E-3</v>
      </c>
      <c r="E858">
        <v>3.1711892467669498E-3</v>
      </c>
      <c r="F858">
        <v>3.11173303409674E-3</v>
      </c>
      <c r="G858">
        <v>3.0602627512902598E-3</v>
      </c>
      <c r="H858">
        <v>3.0153297988472802E-3</v>
      </c>
      <c r="I858">
        <v>2.9758047681774698E-3</v>
      </c>
      <c r="J858">
        <v>2.9407966018252601E-3</v>
      </c>
      <c r="K858">
        <v>2.90959452849657E-3</v>
      </c>
      <c r="L858">
        <v>2.8816257777040701E-3</v>
      </c>
      <c r="N858">
        <f t="shared" si="13"/>
        <v>3.0731720310473473E-3</v>
      </c>
    </row>
    <row r="859" spans="1:14" x14ac:dyDescent="0.2">
      <c r="A859">
        <v>128.3783784</v>
      </c>
      <c r="B859">
        <v>3.4001722065992801E-3</v>
      </c>
      <c r="C859">
        <v>3.3035054055452701E-3</v>
      </c>
      <c r="D859">
        <v>3.22238442214328E-3</v>
      </c>
      <c r="E859">
        <v>3.1535168720276201E-3</v>
      </c>
      <c r="F859">
        <v>3.09444400093803E-3</v>
      </c>
      <c r="G859">
        <v>3.0432995004807399E-3</v>
      </c>
      <c r="H859">
        <v>2.9986464886279001E-3</v>
      </c>
      <c r="I859">
        <v>2.9593643827270102E-3</v>
      </c>
      <c r="J859">
        <v>2.9245688743650502E-3</v>
      </c>
      <c r="K859">
        <v>2.8935544266919799E-3</v>
      </c>
      <c r="L859">
        <v>2.8657523826924902E-3</v>
      </c>
      <c r="N859">
        <f t="shared" si="13"/>
        <v>3.0561171977066611E-3</v>
      </c>
    </row>
    <row r="860" spans="1:14" x14ac:dyDescent="0.2">
      <c r="A860">
        <v>128.52852849999999</v>
      </c>
      <c r="B860">
        <v>3.38097443337777E-3</v>
      </c>
      <c r="C860">
        <v>3.2849784967572001E-3</v>
      </c>
      <c r="D860">
        <v>3.2044044174525301E-3</v>
      </c>
      <c r="E860">
        <v>3.1359896395864702E-3</v>
      </c>
      <c r="F860">
        <v>3.07729684778464E-3</v>
      </c>
      <c r="G860">
        <v>3.0264753816930802E-3</v>
      </c>
      <c r="H860">
        <v>2.98209996486214E-3</v>
      </c>
      <c r="I860">
        <v>2.9430587586530199E-3</v>
      </c>
      <c r="J860">
        <v>2.9084741424489102E-3</v>
      </c>
      <c r="K860">
        <v>2.8776457671933699E-3</v>
      </c>
      <c r="L860">
        <v>2.8500090532194498E-3</v>
      </c>
      <c r="N860">
        <f t="shared" si="13"/>
        <v>3.0392023083597487E-3</v>
      </c>
    </row>
    <row r="861" spans="1:14" x14ac:dyDescent="0.2">
      <c r="A861">
        <v>128.67867870000001</v>
      </c>
      <c r="B861">
        <v>3.3619348755999099E-3</v>
      </c>
      <c r="C861">
        <v>3.26660381734849E-3</v>
      </c>
      <c r="D861">
        <v>3.1865718669733599E-3</v>
      </c>
      <c r="E861">
        <v>3.1186059710935602E-3</v>
      </c>
      <c r="F861">
        <v>3.06029003165211E-3</v>
      </c>
      <c r="G861">
        <v>3.0097888816989502E-3</v>
      </c>
      <c r="H861">
        <v>2.9656887397080901E-3</v>
      </c>
      <c r="I861">
        <v>2.9268864300281599E-3</v>
      </c>
      <c r="J861">
        <v>2.8925109592572002E-3</v>
      </c>
      <c r="K861">
        <v>2.86186711999164E-3</v>
      </c>
      <c r="L861">
        <v>2.83439437417451E-3</v>
      </c>
      <c r="N861">
        <f t="shared" si="13"/>
        <v>3.0224258409310015E-3</v>
      </c>
    </row>
    <row r="862" spans="1:14" x14ac:dyDescent="0.2">
      <c r="A862">
        <v>128.8288288</v>
      </c>
      <c r="B862">
        <v>3.3430518165413802E-3</v>
      </c>
      <c r="C862">
        <v>3.2483797162256101E-3</v>
      </c>
      <c r="D862">
        <v>3.1688851715720098E-3</v>
      </c>
      <c r="E862">
        <v>3.1013643095726502E-3</v>
      </c>
      <c r="F862">
        <v>3.0434220304528898E-3</v>
      </c>
      <c r="G862">
        <v>2.9932385077681201E-3</v>
      </c>
      <c r="H862">
        <v>2.9494113454817E-3</v>
      </c>
      <c r="I862">
        <v>2.9108459507843801E-3</v>
      </c>
      <c r="J862">
        <v>2.8766778975738701E-3</v>
      </c>
      <c r="K862">
        <v>2.84621707445455E-3</v>
      </c>
      <c r="L862">
        <v>2.81890694962829E-3</v>
      </c>
      <c r="N862">
        <f t="shared" si="13"/>
        <v>3.0057862939606756E-3</v>
      </c>
    </row>
    <row r="863" spans="1:14" x14ac:dyDescent="0.2">
      <c r="A863">
        <v>128.97897900000001</v>
      </c>
      <c r="B863">
        <v>3.3243235626358898E-3</v>
      </c>
      <c r="C863">
        <v>3.2303045645776201E-3</v>
      </c>
      <c r="D863">
        <v>3.1513427537042198E-3</v>
      </c>
      <c r="E863">
        <v>3.0842631190695999E-3</v>
      </c>
      <c r="F863">
        <v>3.0266913426569698E-3</v>
      </c>
      <c r="G863">
        <v>2.9768227873332798E-3</v>
      </c>
      <c r="H863">
        <v>2.9332663343234499E-3</v>
      </c>
      <c r="I863">
        <v>2.8949358943936498E-3</v>
      </c>
      <c r="J863">
        <v>2.86097354946866E-3</v>
      </c>
      <c r="K863">
        <v>2.83069423901227E-3</v>
      </c>
      <c r="L863">
        <v>2.80354540251183E-3</v>
      </c>
      <c r="N863">
        <f t="shared" si="13"/>
        <v>2.9892821862686431E-3</v>
      </c>
    </row>
    <row r="864" spans="1:14" x14ac:dyDescent="0.2">
      <c r="A864">
        <v>129.1291291</v>
      </c>
      <c r="B864">
        <v>3.30574844310022E-3</v>
      </c>
      <c r="C864">
        <v>3.2123767555166101E-3</v>
      </c>
      <c r="D864">
        <v>3.1339430570656601E-3</v>
      </c>
      <c r="E864">
        <v>3.0673008843174498E-3</v>
      </c>
      <c r="F864">
        <v>3.0100964869594002E-3</v>
      </c>
      <c r="G864">
        <v>2.9605402676677402E-3</v>
      </c>
      <c r="H864">
        <v>2.9172522778849099E-3</v>
      </c>
      <c r="I864">
        <v>2.8791548535499899E-3</v>
      </c>
      <c r="J864">
        <v>2.8453965259835502E-3</v>
      </c>
      <c r="K864">
        <v>2.8152972408468199E-3</v>
      </c>
      <c r="L864">
        <v>2.7883083743182298E-3</v>
      </c>
      <c r="N864">
        <f t="shared" si="13"/>
        <v>2.9729120566287124E-3</v>
      </c>
    </row>
    <row r="865" spans="1:14" x14ac:dyDescent="0.2">
      <c r="A865">
        <v>129.27927930000001</v>
      </c>
      <c r="B865">
        <v>3.2873248095698802E-3</v>
      </c>
      <c r="C865">
        <v>3.1945947037237401E-3</v>
      </c>
      <c r="D865">
        <v>3.11668454624772E-3</v>
      </c>
      <c r="E865">
        <v>3.05047611040041E-3</v>
      </c>
      <c r="F865">
        <v>2.9936360019576802E-3</v>
      </c>
      <c r="G865">
        <v>2.94438951556054E-3</v>
      </c>
      <c r="H865">
        <v>2.9013677670096999E-3</v>
      </c>
      <c r="I865">
        <v>2.8635014398589501E-3</v>
      </c>
      <c r="J865">
        <v>2.8299454568303101E-3</v>
      </c>
      <c r="K865">
        <v>2.80002472559492E-3</v>
      </c>
      <c r="L865">
        <v>2.7731945248005898E-3</v>
      </c>
      <c r="N865">
        <f t="shared" si="13"/>
        <v>2.9566744634456185E-3</v>
      </c>
    </row>
    <row r="866" spans="1:14" x14ac:dyDescent="0.2">
      <c r="A866">
        <v>129.4294294</v>
      </c>
      <c r="B866">
        <v>3.2690510357366201E-3</v>
      </c>
      <c r="C866">
        <v>3.1769568451035998E-3</v>
      </c>
      <c r="D866">
        <v>3.0995657064095401E-3</v>
      </c>
      <c r="E866">
        <v>3.0337873224302002E-3</v>
      </c>
      <c r="F866">
        <v>2.9773084458260598E-3</v>
      </c>
      <c r="G866">
        <v>2.92836911700995E-3</v>
      </c>
      <c r="H866">
        <v>2.8856114114279899E-3</v>
      </c>
      <c r="I866">
        <v>2.8479742835369501E-3</v>
      </c>
      <c r="J866">
        <v>2.8146189900857899E-3</v>
      </c>
      <c r="K866">
        <v>2.7848753570491199E-3</v>
      </c>
      <c r="L866">
        <v>2.7582025316807701E-3</v>
      </c>
      <c r="N866">
        <f t="shared" si="13"/>
        <v>2.9405679844413872E-3</v>
      </c>
    </row>
    <row r="867" spans="1:14" x14ac:dyDescent="0.2">
      <c r="A867">
        <v>129.57957959999999</v>
      </c>
      <c r="B867">
        <v>3.2509255169975802E-3</v>
      </c>
      <c r="C867">
        <v>3.15946163644606E-3</v>
      </c>
      <c r="D867">
        <v>3.0825850429378201E-3</v>
      </c>
      <c r="E867">
        <v>3.0172330652207201E-3</v>
      </c>
      <c r="F867">
        <v>2.9611123960086999E-3</v>
      </c>
      <c r="G867">
        <v>2.9124776769106002E-3</v>
      </c>
      <c r="H867">
        <v>2.86998183945161E-3</v>
      </c>
      <c r="I867">
        <v>2.8325720331104898E-3</v>
      </c>
      <c r="J867">
        <v>2.7994157919033198E-3</v>
      </c>
      <c r="K867">
        <v>2.7698478168629598E-3</v>
      </c>
      <c r="L867">
        <v>2.74333109035921E-3</v>
      </c>
      <c r="N867">
        <f t="shared" si="13"/>
        <v>2.9245912163444166E-3</v>
      </c>
    </row>
    <row r="868" spans="1:14" x14ac:dyDescent="0.2">
      <c r="A868">
        <v>129.72972970000001</v>
      </c>
      <c r="B868">
        <v>3.2329466701087701E-3</v>
      </c>
      <c r="C868">
        <v>3.1421075550898099E-3</v>
      </c>
      <c r="D868">
        <v>3.06574108113261E-3</v>
      </c>
      <c r="E868">
        <v>3.00081190297664E-3</v>
      </c>
      <c r="F868">
        <v>2.9450464489069899E-3</v>
      </c>
      <c r="G868">
        <v>2.89671381875138E-3</v>
      </c>
      <c r="H868">
        <v>2.8544776976802098E-3</v>
      </c>
      <c r="I868">
        <v>2.8172933551228198E-3</v>
      </c>
      <c r="J868">
        <v>2.7843345462184301E-3</v>
      </c>
      <c r="K868">
        <v>2.75494080427478E-3</v>
      </c>
      <c r="L868">
        <v>2.72857891363253E-3</v>
      </c>
      <c r="N868">
        <f t="shared" si="13"/>
        <v>2.9087427745861723E-3</v>
      </c>
    </row>
    <row r="869" spans="1:14" x14ac:dyDescent="0.2">
      <c r="A869">
        <v>129.87987989999999</v>
      </c>
      <c r="B869">
        <v>3.2151129328437502E-3</v>
      </c>
      <c r="C869">
        <v>3.1248930985970898E-3</v>
      </c>
      <c r="D869">
        <v>3.0490323658855802E-3</v>
      </c>
      <c r="E869">
        <v>2.9845224189834702E-3</v>
      </c>
      <c r="F869">
        <v>2.92910921958003E-3</v>
      </c>
      <c r="G869">
        <v>2.8810761843229898E-3</v>
      </c>
      <c r="H869">
        <v>2.83909765070615E-3</v>
      </c>
      <c r="I869">
        <v>2.8021369338516698E-3</v>
      </c>
      <c r="J869">
        <v>2.7693739544683901E-3</v>
      </c>
      <c r="K869">
        <v>2.7401530358159101E-3</v>
      </c>
      <c r="L869">
        <v>2.71394473141861E-3</v>
      </c>
      <c r="N869">
        <f t="shared" si="13"/>
        <v>2.893021293003836E-3</v>
      </c>
    </row>
    <row r="870" spans="1:14" x14ac:dyDescent="0.2">
      <c r="A870">
        <v>130.03003000000001</v>
      </c>
      <c r="B870">
        <v>3.19742276366153E-3</v>
      </c>
      <c r="C870">
        <v>3.1078167844317598E-3</v>
      </c>
      <c r="D870">
        <v>3.0324574613706098E-3</v>
      </c>
      <c r="E870">
        <v>2.9683632153059002E-3</v>
      </c>
      <c r="F870">
        <v>2.9132993414453098E-3</v>
      </c>
      <c r="G870">
        <v>2.8655634334222302E-3</v>
      </c>
      <c r="H870">
        <v>2.82384038082986E-3</v>
      </c>
      <c r="I870">
        <v>2.78710147101936E-3</v>
      </c>
      <c r="J870">
        <v>2.7545327353138299E-3</v>
      </c>
      <c r="K870">
        <v>2.7254832450464301E-3</v>
      </c>
      <c r="L870">
        <v>2.6994272904800002E-3</v>
      </c>
      <c r="N870">
        <f t="shared" si="13"/>
        <v>2.8774254235461468E-3</v>
      </c>
    </row>
    <row r="871" spans="1:14" x14ac:dyDescent="0.2">
      <c r="A871">
        <v>130.1801802</v>
      </c>
      <c r="B871">
        <v>3.1798746413778398E-3</v>
      </c>
      <c r="C871">
        <v>3.0908771496455101E-3</v>
      </c>
      <c r="D871">
        <v>3.0160149507375E-3</v>
      </c>
      <c r="E871">
        <v>2.9523329124872002E-3</v>
      </c>
      <c r="F871">
        <v>2.8976154659911399E-3</v>
      </c>
      <c r="G871">
        <v>2.8501742435715701E-3</v>
      </c>
      <c r="H871">
        <v>2.8087045877804701E-3</v>
      </c>
      <c r="I871">
        <v>2.77218568552381E-3</v>
      </c>
      <c r="J871">
        <v>2.7398096243641001E-3</v>
      </c>
      <c r="K871">
        <v>2.7109301822765201E-3</v>
      </c>
      <c r="L871">
        <v>2.6850253541607499E-3</v>
      </c>
      <c r="N871">
        <f t="shared" si="13"/>
        <v>2.8619538359883987E-3</v>
      </c>
    </row>
    <row r="872" spans="1:14" x14ac:dyDescent="0.2">
      <c r="A872">
        <v>130.33033030000001</v>
      </c>
      <c r="B872">
        <v>3.1624670648442098E-3</v>
      </c>
      <c r="C872">
        <v>3.07407275056572E-3</v>
      </c>
      <c r="D872">
        <v>2.9997034358114501E-3</v>
      </c>
      <c r="E872">
        <v>2.93643014925797E-3</v>
      </c>
      <c r="F872">
        <v>2.8820562624886398E-3</v>
      </c>
      <c r="G872">
        <v>2.8349073097345199E-3</v>
      </c>
      <c r="H872">
        <v>2.79368898843808E-3</v>
      </c>
      <c r="I872">
        <v>2.7573883131612699E-3</v>
      </c>
      <c r="J872">
        <v>2.7252033739111302E-3</v>
      </c>
      <c r="K872">
        <v>2.6964926143050899E-3</v>
      </c>
      <c r="L872">
        <v>2.6707377021224598E-3</v>
      </c>
      <c r="N872">
        <f t="shared" si="13"/>
        <v>2.8466052176484443E-3</v>
      </c>
    </row>
    <row r="873" spans="1:14" x14ac:dyDescent="0.2">
      <c r="A873">
        <v>130.4804805</v>
      </c>
      <c r="B873">
        <v>3.1451985526325102E-3</v>
      </c>
      <c r="C873">
        <v>3.05740216249377E-3</v>
      </c>
      <c r="D873">
        <v>2.9835215368001701E-3</v>
      </c>
      <c r="E873">
        <v>2.9206535822510499E-3</v>
      </c>
      <c r="F873">
        <v>2.8666204177122301E-3</v>
      </c>
      <c r="G873">
        <v>2.8197613440424699E-3</v>
      </c>
      <c r="H873">
        <v>2.77879231656565E-3</v>
      </c>
      <c r="I873">
        <v>2.7427081063645699E-3</v>
      </c>
      <c r="J873">
        <v>2.7107127526645701E-3</v>
      </c>
      <c r="K873">
        <v>2.6821693241623899E-3</v>
      </c>
      <c r="L873">
        <v>2.6565631300863998E-3</v>
      </c>
      <c r="N873">
        <f t="shared" si="13"/>
        <v>2.8313782731119231E-3</v>
      </c>
    </row>
    <row r="874" spans="1:14" x14ac:dyDescent="0.2">
      <c r="A874">
        <v>130.63063059999999</v>
      </c>
      <c r="B874">
        <v>3.1280676427245602E-3</v>
      </c>
      <c r="C874">
        <v>3.0408639794060198E-3</v>
      </c>
      <c r="D874">
        <v>2.9674678920049002E-3</v>
      </c>
      <c r="E874">
        <v>2.9050018857193298E-3</v>
      </c>
      <c r="F874">
        <v>2.8513066356630201E-3</v>
      </c>
      <c r="G874">
        <v>2.8047350755240901E-3</v>
      </c>
      <c r="H874">
        <v>2.7640133225392801E-3</v>
      </c>
      <c r="I874">
        <v>2.7281438339353602E-3</v>
      </c>
      <c r="J874">
        <v>2.6963365454941899E-3</v>
      </c>
      <c r="K874">
        <v>2.66795911084942E-3</v>
      </c>
      <c r="L874">
        <v>2.64250044958216E-3</v>
      </c>
      <c r="N874">
        <f t="shared" si="13"/>
        <v>2.8162717239586469E-3</v>
      </c>
    </row>
    <row r="875" spans="1:14" x14ac:dyDescent="0.2">
      <c r="A875">
        <v>130.7807808</v>
      </c>
      <c r="B875">
        <v>3.1110728922089498E-3</v>
      </c>
      <c r="C875">
        <v>3.0244568136614499E-3</v>
      </c>
      <c r="D875">
        <v>2.95154115753363E-3</v>
      </c>
      <c r="E875">
        <v>2.88947375125796E-3</v>
      </c>
      <c r="F875">
        <v>2.8361136373008201E-3</v>
      </c>
      <c r="G875">
        <v>2.7898272498425199E-3</v>
      </c>
      <c r="H875">
        <v>2.7493507730912302E-3</v>
      </c>
      <c r="I875">
        <v>2.7136942807940499E-3</v>
      </c>
      <c r="J875">
        <v>2.68207355317424E-3</v>
      </c>
      <c r="K875">
        <v>2.6538607890896002E-3</v>
      </c>
      <c r="L875">
        <v>2.6285484876983102E-3</v>
      </c>
      <c r="N875">
        <f t="shared" si="13"/>
        <v>2.8012843084979054E-3</v>
      </c>
    </row>
    <row r="876" spans="1:14" x14ac:dyDescent="0.2">
      <c r="A876">
        <v>130.93093089999999</v>
      </c>
      <c r="B876">
        <v>3.0942128769810501E-3</v>
      </c>
      <c r="C876">
        <v>3.0081792957138902E-3</v>
      </c>
      <c r="D876">
        <v>2.9357400070264702E-3</v>
      </c>
      <c r="E876">
        <v>2.87406788753485E-3</v>
      </c>
      <c r="F876">
        <v>2.8210401602772198E-3</v>
      </c>
      <c r="G876">
        <v>2.7750366290291502E-3</v>
      </c>
      <c r="H876">
        <v>2.7348034510543602E-3</v>
      </c>
      <c r="I876">
        <v>2.6993582477237302E-3</v>
      </c>
      <c r="J876">
        <v>2.6679225921405398E-3</v>
      </c>
      <c r="K876">
        <v>2.6398731890840701E-3</v>
      </c>
      <c r="L876">
        <v>2.6147060868382602E-3</v>
      </c>
      <c r="N876">
        <f t="shared" si="13"/>
        <v>2.7864147815057404E-3</v>
      </c>
    </row>
    <row r="877" spans="1:14" x14ac:dyDescent="0.2">
      <c r="A877">
        <v>131.08108110000001</v>
      </c>
      <c r="B877">
        <v>3.0774861914506699E-3</v>
      </c>
      <c r="C877">
        <v>2.9920300738296101E-3</v>
      </c>
      <c r="D877">
        <v>2.9200631313803902E-3</v>
      </c>
      <c r="E877">
        <v>2.8587830200222999E-3</v>
      </c>
      <c r="F877">
        <v>2.8060849586752398E-3</v>
      </c>
      <c r="G877">
        <v>2.76036199123625E-3</v>
      </c>
      <c r="H877">
        <v>2.7203701551071001E-3</v>
      </c>
      <c r="I877">
        <v>2.6851345511202098E-3</v>
      </c>
      <c r="J877">
        <v>2.6538824942374502E-3</v>
      </c>
      <c r="K877">
        <v>2.6259951562675799E-3</v>
      </c>
      <c r="L877">
        <v>2.60097210448263E-3</v>
      </c>
      <c r="N877">
        <f t="shared" si="13"/>
        <v>2.7716619139676471E-3</v>
      </c>
    </row>
    <row r="878" spans="1:14" x14ac:dyDescent="0.2">
      <c r="A878">
        <v>131.2312312</v>
      </c>
      <c r="B878">
        <v>3.0608914482546101E-3</v>
      </c>
      <c r="C878">
        <v>2.9760078138109402E-3</v>
      </c>
      <c r="D878">
        <v>2.90450923847969E-3</v>
      </c>
      <c r="E878">
        <v>2.84361789073868E-3</v>
      </c>
      <c r="F878">
        <v>2.7912468027528601E-3</v>
      </c>
      <c r="G878">
        <v>2.7458021304787401E-3</v>
      </c>
      <c r="H878">
        <v>2.7060496995307999E-3</v>
      </c>
      <c r="I878">
        <v>2.6710220227544501E-3</v>
      </c>
      <c r="J878">
        <v>2.6399521064849798E-3</v>
      </c>
      <c r="K878">
        <v>2.6122255510721199E-3</v>
      </c>
      <c r="L878">
        <v>2.58734541295398E-3</v>
      </c>
      <c r="N878">
        <f t="shared" si="13"/>
        <v>2.7570244928269302E-3</v>
      </c>
    </row>
    <row r="879" spans="1:14" x14ac:dyDescent="0.2">
      <c r="A879">
        <v>131.38138140000001</v>
      </c>
      <c r="B879">
        <v>3.04442727797359E-3</v>
      </c>
      <c r="C879">
        <v>2.9601111987230099E-3</v>
      </c>
      <c r="D879">
        <v>2.88907705293499E-3</v>
      </c>
      <c r="E879">
        <v>2.8285712579874198E-3</v>
      </c>
      <c r="F879">
        <v>2.77652447869386E-3</v>
      </c>
      <c r="G879">
        <v>2.7313558563927601E-3</v>
      </c>
      <c r="H879">
        <v>2.6918409139633E-3</v>
      </c>
      <c r="I879">
        <v>2.6570195095309301E-3</v>
      </c>
      <c r="J879">
        <v>2.62613029083969E-3</v>
      </c>
      <c r="K879">
        <v>2.5985632486959999E-3</v>
      </c>
      <c r="L879">
        <v>2.5738248991868302E-3</v>
      </c>
      <c r="N879">
        <f t="shared" si="13"/>
        <v>2.7425013207366105E-3</v>
      </c>
    </row>
    <row r="880" spans="1:14" x14ac:dyDescent="0.2">
      <c r="A880">
        <v>131.5315315</v>
      </c>
      <c r="B880">
        <v>3.0280923288537099E-3</v>
      </c>
      <c r="C880">
        <v>2.94433892862849E-3</v>
      </c>
      <c r="D880">
        <v>2.8737653158208E-3</v>
      </c>
      <c r="E880">
        <v>2.8136418961079799E-3</v>
      </c>
      <c r="F880">
        <v>2.7619167883597101E-3</v>
      </c>
      <c r="G880">
        <v>2.71702199399074E-3</v>
      </c>
      <c r="H880">
        <v>2.6777426431652401E-3</v>
      </c>
      <c r="I880">
        <v>2.6431258732512201E-3</v>
      </c>
      <c r="J880">
        <v>2.6124159239640401E-3</v>
      </c>
      <c r="K880">
        <v>2.5850071388694501E-3</v>
      </c>
      <c r="L880">
        <v>2.5604094644977801E-3</v>
      </c>
      <c r="N880">
        <f t="shared" si="13"/>
        <v>2.7280912158158576E-3</v>
      </c>
    </row>
    <row r="881" spans="1:14" x14ac:dyDescent="0.2">
      <c r="A881">
        <v>131.68168170000001</v>
      </c>
      <c r="B881">
        <v>3.0118852665358899E-3</v>
      </c>
      <c r="C881">
        <v>2.92868972032299E-3</v>
      </c>
      <c r="D881">
        <v>2.85857278442498E-3</v>
      </c>
      <c r="E881">
        <v>2.7988285952266702E-3</v>
      </c>
      <c r="F881">
        <v>2.7474225490483101E-3</v>
      </c>
      <c r="G881">
        <v>2.7027993834260102E-3</v>
      </c>
      <c r="H881">
        <v>2.6637537467828001E-3</v>
      </c>
      <c r="I881">
        <v>2.62933999038815E-3</v>
      </c>
      <c r="J881">
        <v>2.5988078969971899E-3</v>
      </c>
      <c r="K881">
        <v>2.57155612563717E-3</v>
      </c>
      <c r="L881">
        <v>2.54709802436955E-3</v>
      </c>
      <c r="N881">
        <f t="shared" si="13"/>
        <v>2.7137930114116628E-3</v>
      </c>
    </row>
    <row r="882" spans="1:14" x14ac:dyDescent="0.2">
      <c r="A882">
        <v>131.8318318</v>
      </c>
      <c r="B882">
        <v>2.9958047737861002E-3</v>
      </c>
      <c r="C882">
        <v>2.9131623070788502E-3</v>
      </c>
      <c r="D882">
        <v>2.8434982319962801E-3</v>
      </c>
      <c r="E882">
        <v>2.7841301610145599E-3</v>
      </c>
      <c r="F882">
        <v>2.73304059325337E-3</v>
      </c>
      <c r="G882">
        <v>2.6886868797565701E-3</v>
      </c>
      <c r="H882">
        <v>2.6498730991219199E-3</v>
      </c>
      <c r="I882">
        <v>2.6156607518551E-3</v>
      </c>
      <c r="J882">
        <v>2.5853051153381201E-3</v>
      </c>
      <c r="K882">
        <v>2.5582091271333699E-3</v>
      </c>
      <c r="L882">
        <v>2.5338895082268101E-3</v>
      </c>
      <c r="N882">
        <f t="shared" si="13"/>
        <v>2.6996055558634394E-3</v>
      </c>
    </row>
    <row r="883" spans="1:14" x14ac:dyDescent="0.2">
      <c r="A883">
        <v>131.98198199999999</v>
      </c>
      <c r="B883">
        <v>2.9798495502334999E-3</v>
      </c>
      <c r="C883">
        <v>2.8977554383920602E-3</v>
      </c>
      <c r="D883">
        <v>2.8285404475003602E-3</v>
      </c>
      <c r="E883">
        <v>2.7695454144473801E-3</v>
      </c>
      <c r="F883">
        <v>2.7187697684357098E-3</v>
      </c>
      <c r="G883">
        <v>2.6746833527203301E-3</v>
      </c>
      <c r="H883">
        <v>2.63609958891872E-3</v>
      </c>
      <c r="I883">
        <v>2.6020870627886002E-3</v>
      </c>
      <c r="J883">
        <v>2.5719064984157099E-3</v>
      </c>
      <c r="K883">
        <v>2.5449650753661202E-3</v>
      </c>
      <c r="L883">
        <v>2.5207828592233002E-3</v>
      </c>
      <c r="N883">
        <f t="shared" si="13"/>
        <v>2.6855277122734022E-3</v>
      </c>
    </row>
    <row r="884" spans="1:14" x14ac:dyDescent="0.2">
      <c r="A884">
        <v>132.13213210000001</v>
      </c>
      <c r="B884">
        <v>2.9640183121132598E-3</v>
      </c>
      <c r="C884">
        <v>2.8824678797331098E-3</v>
      </c>
      <c r="D884">
        <v>2.8136982353795599E-3</v>
      </c>
      <c r="E884">
        <v>2.7550731915715102E-3</v>
      </c>
      <c r="F884">
        <v>2.7046089367895902E-3</v>
      </c>
      <c r="G884">
        <v>2.6607876865054501E-3</v>
      </c>
      <c r="H884">
        <v>2.6224321191216501E-3</v>
      </c>
      <c r="I884">
        <v>2.5886178423267601E-3</v>
      </c>
      <c r="J884">
        <v>2.5586109794865598E-3</v>
      </c>
      <c r="K884">
        <v>2.5318229160028001E-3</v>
      </c>
      <c r="L884">
        <v>2.5077770340339602E-3</v>
      </c>
      <c r="N884">
        <f t="shared" si="13"/>
        <v>2.6715583582796886E-3</v>
      </c>
    </row>
    <row r="885" spans="1:14" x14ac:dyDescent="0.2">
      <c r="A885">
        <v>132.28228229999999</v>
      </c>
      <c r="B885">
        <v>2.94830979201009E-3</v>
      </c>
      <c r="C885">
        <v>2.8672984123033502E-3</v>
      </c>
      <c r="D885">
        <v>2.7989704153136802E-3</v>
      </c>
      <c r="E885">
        <v>2.7407123432745999E-3</v>
      </c>
      <c r="F885">
        <v>2.6905569750199899E-3</v>
      </c>
      <c r="G885">
        <v>2.6469987795327602E-3</v>
      </c>
      <c r="H885">
        <v>2.6088696066726498E-3</v>
      </c>
      <c r="I885">
        <v>2.57525202339584E-3</v>
      </c>
      <c r="J885">
        <v>2.5454175054114799E-3</v>
      </c>
      <c r="K885">
        <v>2.5187816081650399E-3</v>
      </c>
      <c r="L885">
        <v>2.4948710026452599E-3</v>
      </c>
      <c r="N885">
        <f t="shared" si="13"/>
        <v>2.6576963858342775E-3</v>
      </c>
    </row>
    <row r="886" spans="1:14" x14ac:dyDescent="0.2">
      <c r="A886">
        <v>132.43243240000001</v>
      </c>
      <c r="B886">
        <v>2.9327227386125999E-3</v>
      </c>
      <c r="C886">
        <v>2.8522458327946199E-3</v>
      </c>
      <c r="D886">
        <v>2.7843558219907598E-3</v>
      </c>
      <c r="E886">
        <v>2.7264617350565902E-3</v>
      </c>
      <c r="F886">
        <v>2.6766127741189201E-3</v>
      </c>
      <c r="G886">
        <v>2.63331554423711E-3</v>
      </c>
      <c r="H886">
        <v>2.5954109822938299E-3</v>
      </c>
      <c r="I886">
        <v>2.5619885525007E-3</v>
      </c>
      <c r="J886">
        <v>2.5323250364549799E-3</v>
      </c>
      <c r="K886">
        <v>2.5058401242194698E-3</v>
      </c>
      <c r="L886">
        <v>2.48206374815289E-3</v>
      </c>
      <c r="N886">
        <f t="shared" si="13"/>
        <v>2.6439407009843075E-3</v>
      </c>
    </row>
    <row r="887" spans="1:14" x14ac:dyDescent="0.2">
      <c r="A887">
        <v>132.58258259999999</v>
      </c>
      <c r="B887">
        <v>2.91725591646615E-3</v>
      </c>
      <c r="C887">
        <v>2.8373089531549302E-3</v>
      </c>
      <c r="D887">
        <v>2.7698533048776302E-3</v>
      </c>
      <c r="E887">
        <v>2.7123202468105701E-3</v>
      </c>
      <c r="F887">
        <v>2.6627752391513602E-3</v>
      </c>
      <c r="G887">
        <v>2.6197369068543599E-3</v>
      </c>
      <c r="H887">
        <v>2.5820551902789E-3</v>
      </c>
      <c r="I887">
        <v>2.5488263895177199E-3</v>
      </c>
      <c r="J887">
        <v>2.5193325460808702E-3</v>
      </c>
      <c r="K887">
        <v>2.49299744958042E-3</v>
      </c>
      <c r="L887">
        <v>2.4693542665595999E-3</v>
      </c>
      <c r="N887">
        <f t="shared" si="13"/>
        <v>2.6302902236587902E-3</v>
      </c>
    </row>
    <row r="888" spans="1:14" x14ac:dyDescent="0.2">
      <c r="A888">
        <v>132.73273270000001</v>
      </c>
      <c r="B888">
        <v>2.90190810573297E-3</v>
      </c>
      <c r="C888">
        <v>2.8224866003555998E-3</v>
      </c>
      <c r="D888">
        <v>2.7554617279952698E-3</v>
      </c>
      <c r="E888">
        <v>2.6982867726020598E-3</v>
      </c>
      <c r="F888">
        <v>2.64904328903746E-3</v>
      </c>
      <c r="G888">
        <v>2.6062618072112799E-3</v>
      </c>
      <c r="H888">
        <v>2.56880118828426E-3</v>
      </c>
      <c r="I888">
        <v>2.5357645074923999E-3</v>
      </c>
      <c r="J888">
        <v>2.5064390207493801E-3</v>
      </c>
      <c r="K888">
        <v>2.4802525825051102E-3</v>
      </c>
      <c r="L888">
        <v>2.45674156658739E-3</v>
      </c>
      <c r="N888">
        <f t="shared" si="13"/>
        <v>2.6167438874559719E-3</v>
      </c>
    </row>
    <row r="889" spans="1:14" x14ac:dyDescent="0.2">
      <c r="A889">
        <v>132.8828829</v>
      </c>
      <c r="B889">
        <v>2.8866781019567301E-3</v>
      </c>
      <c r="C889">
        <v>2.8077776161654399E-3</v>
      </c>
      <c r="D889">
        <v>2.7411799696982898E-3</v>
      </c>
      <c r="E889">
        <v>2.6843602204557298E-3</v>
      </c>
      <c r="F889">
        <v>2.6354158563479798E-3</v>
      </c>
      <c r="G889">
        <v>2.5928891985218098E-3</v>
      </c>
      <c r="H889">
        <v>2.5556479471306398E-3</v>
      </c>
      <c r="I889">
        <v>2.5228018924386402E-3</v>
      </c>
      <c r="J889">
        <v>2.4936434597211598E-3</v>
      </c>
      <c r="K889">
        <v>2.4676045339087501E-3</v>
      </c>
      <c r="L889">
        <v>2.4442246694751698E-3</v>
      </c>
      <c r="N889">
        <f t="shared" si="13"/>
        <v>2.6033006394386876E-3</v>
      </c>
    </row>
    <row r="890" spans="1:14" x14ac:dyDescent="0.2">
      <c r="A890">
        <v>133.03303299999999</v>
      </c>
      <c r="B890">
        <v>2.8715647158305598E-3</v>
      </c>
      <c r="C890">
        <v>2.7931808569264002E-3</v>
      </c>
      <c r="D890">
        <v>2.7270069224613501E-3</v>
      </c>
      <c r="E890">
        <v>2.6705395121444401E-3</v>
      </c>
      <c r="F890">
        <v>2.6218918870926501E-3</v>
      </c>
      <c r="G890">
        <v>2.5796180471828801E-3</v>
      </c>
      <c r="H890">
        <v>2.5425944506006501E-3</v>
      </c>
      <c r="I890">
        <v>2.5099375431438301E-3</v>
      </c>
      <c r="J890">
        <v>2.48094487486295E-3</v>
      </c>
      <c r="K890">
        <v>2.4550523271617999E-3</v>
      </c>
      <c r="L890">
        <v>2.4318026087940302E-3</v>
      </c>
      <c r="N890">
        <f t="shared" si="13"/>
        <v>2.5899594399288991E-3</v>
      </c>
    </row>
    <row r="891" spans="1:14" x14ac:dyDescent="0.2">
      <c r="A891">
        <v>133.1831832</v>
      </c>
      <c r="B891">
        <v>2.85656677296766E-3</v>
      </c>
      <c r="C891">
        <v>2.77869519333474E-3</v>
      </c>
      <c r="D891">
        <v>2.7129414926613899E-3</v>
      </c>
      <c r="E891">
        <v>2.6568235829820398E-3</v>
      </c>
      <c r="F891">
        <v>2.6084703405218402E-3</v>
      </c>
      <c r="G891">
        <v>2.56644733257584E-3</v>
      </c>
      <c r="H891">
        <v>2.5296396952461599E-3</v>
      </c>
      <c r="I891">
        <v>2.4971704709754899E-3</v>
      </c>
      <c r="J891">
        <v>2.4683422904631801E-3</v>
      </c>
      <c r="K891">
        <v>2.4425949979135302E-3</v>
      </c>
      <c r="L891">
        <v>2.4194744302629902E-3</v>
      </c>
      <c r="N891">
        <f t="shared" si="13"/>
        <v>2.5767192623094085E-3</v>
      </c>
    </row>
    <row r="892" spans="1:14" x14ac:dyDescent="0.2">
      <c r="A892">
        <v>133.33333329999999</v>
      </c>
      <c r="B892">
        <v>2.8416831136799901E-3</v>
      </c>
      <c r="C892">
        <v>2.7643195102254798E-3</v>
      </c>
      <c r="D892">
        <v>2.6989826003747199E-3</v>
      </c>
      <c r="E892">
        <v>2.64321138161909E-3</v>
      </c>
      <c r="F892">
        <v>2.5951501889259401E-3</v>
      </c>
      <c r="G892">
        <v>2.5533760468739101E-3</v>
      </c>
      <c r="H892">
        <v>2.51678269019433E-3</v>
      </c>
      <c r="I892">
        <v>2.4844996996950899E-3</v>
      </c>
      <c r="J892">
        <v>2.4558347430360399E-3</v>
      </c>
      <c r="K892">
        <v>2.4302315939003999E-3</v>
      </c>
      <c r="L892">
        <v>2.4072391915638202E-3</v>
      </c>
      <c r="N892">
        <f t="shared" si="13"/>
        <v>2.5635790928272713E-3</v>
      </c>
    </row>
    <row r="893" spans="1:14" x14ac:dyDescent="0.2">
      <c r="A893">
        <v>133.48348350000001</v>
      </c>
      <c r="B893">
        <v>2.8269125927554602E-3</v>
      </c>
      <c r="C893">
        <v>2.7500527063603901E-3</v>
      </c>
      <c r="D893">
        <v>2.68512917916728E-3</v>
      </c>
      <c r="E893">
        <v>2.6297018698451199E-3</v>
      </c>
      <c r="F893">
        <v>2.58193041744059E-3</v>
      </c>
      <c r="G893">
        <v>2.5404031948458401E-3</v>
      </c>
      <c r="H893">
        <v>2.5040224569605699E-3</v>
      </c>
      <c r="I893">
        <v>2.4719242652680501E-3</v>
      </c>
      <c r="J893">
        <v>2.4434212811475699E-3</v>
      </c>
      <c r="K893">
        <v>2.4179611747648299E-3</v>
      </c>
      <c r="L893">
        <v>2.3950959621601999E-3</v>
      </c>
      <c r="N893">
        <f t="shared" si="13"/>
        <v>2.5505379304004935E-3</v>
      </c>
    </row>
    <row r="894" spans="1:14" x14ac:dyDescent="0.2">
      <c r="A894">
        <v>133.6336336</v>
      </c>
      <c r="B894">
        <v>2.8122540792435099E-3</v>
      </c>
      <c r="C894">
        <v>2.7358936942205201E-3</v>
      </c>
      <c r="D894">
        <v>2.6713801758959902E-3</v>
      </c>
      <c r="E894">
        <v>2.6162940223905099E-3</v>
      </c>
      <c r="F894">
        <v>2.5688100238535198E-3</v>
      </c>
      <c r="G894">
        <v>2.52752779367267E-3</v>
      </c>
      <c r="H894">
        <v>2.4913580292640798E-3</v>
      </c>
      <c r="I894">
        <v>2.4594432156836098E-3</v>
      </c>
      <c r="J894">
        <v>2.43110096522688E-3</v>
      </c>
      <c r="K894">
        <v>2.4057828118825499E-3</v>
      </c>
      <c r="L894">
        <v>2.3830438231281898E-3</v>
      </c>
      <c r="N894">
        <f t="shared" si="13"/>
        <v>2.537594786429473E-3</v>
      </c>
    </row>
    <row r="895" spans="1:14" x14ac:dyDescent="0.2">
      <c r="A895">
        <v>133.78378380000001</v>
      </c>
      <c r="B895">
        <v>2.79770645624234E-3</v>
      </c>
      <c r="C895">
        <v>2.7218413998008699E-3</v>
      </c>
      <c r="D895">
        <v>2.6577345505078799E-3</v>
      </c>
      <c r="E895">
        <v>2.60298682673386E-3</v>
      </c>
      <c r="F895">
        <v>2.5557880184168299E-3</v>
      </c>
      <c r="G895">
        <v>2.5147488727597601E-3</v>
      </c>
      <c r="H895">
        <v>2.4787884528410498E-3</v>
      </c>
      <c r="I895">
        <v>2.4470556107750101E-3</v>
      </c>
      <c r="J895">
        <v>2.4188728673970698E-3</v>
      </c>
      <c r="K895">
        <v>2.3936955881822398E-3</v>
      </c>
      <c r="L895">
        <v>2.3710818669733401E-3</v>
      </c>
      <c r="N895">
        <f t="shared" si="13"/>
        <v>2.5247486846096639E-3</v>
      </c>
    </row>
    <row r="896" spans="1:14" x14ac:dyDescent="0.2">
      <c r="A896">
        <v>133.9339339</v>
      </c>
      <c r="B896">
        <v>2.7832686206902199E-3</v>
      </c>
      <c r="C896">
        <v>2.7078947624100099E-3</v>
      </c>
      <c r="D896">
        <v>2.64419127584867E-3</v>
      </c>
      <c r="E896">
        <v>2.5897792829130198E-3</v>
      </c>
      <c r="F896">
        <v>2.5428634236615202E-3</v>
      </c>
      <c r="G896">
        <v>2.5020654735546802E-3</v>
      </c>
      <c r="H896">
        <v>2.46631278527415E-3</v>
      </c>
      <c r="I896">
        <v>2.4347605220445601E-3</v>
      </c>
      <c r="J896">
        <v>2.4067360712938901E-3</v>
      </c>
      <c r="K896">
        <v>2.38169859797433E-3</v>
      </c>
      <c r="L896">
        <v>2.35920919747141E-3</v>
      </c>
      <c r="N896">
        <f t="shared" si="13"/>
        <v>2.5119986607502077E-3</v>
      </c>
    </row>
    <row r="897" spans="1:14" x14ac:dyDescent="0.2">
      <c r="A897">
        <v>134.08408410000001</v>
      </c>
      <c r="B897">
        <v>2.7689394831597902E-3</v>
      </c>
      <c r="C897">
        <v>2.6940527344731101E-3</v>
      </c>
      <c r="D897">
        <v>2.6307493374674502E-3</v>
      </c>
      <c r="E897">
        <v>2.57667040333777E-3</v>
      </c>
      <c r="F897">
        <v>2.53003527421501E-3</v>
      </c>
      <c r="G897">
        <v>2.4894766493692099E-3</v>
      </c>
      <c r="H897">
        <v>2.4539300958069301E-3</v>
      </c>
      <c r="I897">
        <v>2.4225570324872699E-3</v>
      </c>
      <c r="J897">
        <v>2.3946896719014002E-3</v>
      </c>
      <c r="K897">
        <v>2.3697909467855199E-3</v>
      </c>
      <c r="L897">
        <v>2.3474249294909298E-3</v>
      </c>
      <c r="N897">
        <f t="shared" si="13"/>
        <v>2.4993437625921702E-3</v>
      </c>
    </row>
    <row r="898" spans="1:14" x14ac:dyDescent="0.2">
      <c r="A898">
        <v>134.2342342</v>
      </c>
      <c r="B898">
        <v>2.75471796765716E-3</v>
      </c>
      <c r="C898">
        <v>2.6803142813367998E-3</v>
      </c>
      <c r="D898">
        <v>2.6174077334329901E-3</v>
      </c>
      <c r="E898">
        <v>2.5636592126074601E-3</v>
      </c>
      <c r="F898">
        <v>2.5173026166228499E-3</v>
      </c>
      <c r="G898">
        <v>2.47698146520466E-3</v>
      </c>
      <c r="H898">
        <v>2.4416394651809699E-3</v>
      </c>
      <c r="I898">
        <v>2.4104442364240798E-3</v>
      </c>
      <c r="J898">
        <v>2.3827327753786999E-3</v>
      </c>
      <c r="K898">
        <v>2.3579717511874698E-3</v>
      </c>
      <c r="L898">
        <v>2.3357281888340201E-3</v>
      </c>
      <c r="N898">
        <f t="shared" si="13"/>
        <v>2.4867830496343264E-3</v>
      </c>
    </row>
    <row r="899" spans="1:14" x14ac:dyDescent="0.2">
      <c r="A899">
        <v>134.38438439999999</v>
      </c>
      <c r="B899">
        <v>2.7406030114233999E-3</v>
      </c>
      <c r="C899">
        <v>2.6666783810796301E-3</v>
      </c>
      <c r="D899">
        <v>2.6041654741460999E-3</v>
      </c>
      <c r="E899">
        <v>2.5507447473311399E-3</v>
      </c>
      <c r="F899">
        <v>2.5046645091708702E-3</v>
      </c>
      <c r="G899">
        <v>2.4645789975771201E-3</v>
      </c>
      <c r="H899">
        <v>2.4294399854572699E-3</v>
      </c>
      <c r="I899">
        <v>2.39842123933265E-3</v>
      </c>
      <c r="J899">
        <v>2.3708644988990101E-3</v>
      </c>
      <c r="K899">
        <v>2.3462401386393399E-3</v>
      </c>
      <c r="L899">
        <v>2.3241181120769098E-3</v>
      </c>
      <c r="N899">
        <f t="shared" si="13"/>
        <v>2.4743155929572601E-3</v>
      </c>
    </row>
    <row r="900" spans="1:14" x14ac:dyDescent="0.2">
      <c r="A900">
        <v>134.53453450000001</v>
      </c>
      <c r="B900">
        <v>2.72659356473976E-3</v>
      </c>
      <c r="C900">
        <v>2.6531440243235398E-3</v>
      </c>
      <c r="D900">
        <v>2.59102158215867E-3</v>
      </c>
      <c r="E900">
        <v>2.5379260559494502E-3</v>
      </c>
      <c r="F900">
        <v>2.4921200217138E-3</v>
      </c>
      <c r="G900">
        <v>2.4522683343494202E-3</v>
      </c>
      <c r="H900">
        <v>2.41733075985558E-3</v>
      </c>
      <c r="I900">
        <v>2.3864871576833799E-3</v>
      </c>
      <c r="J900">
        <v>2.3590839704841098E-3</v>
      </c>
      <c r="K900">
        <v>2.33459524732141E-3</v>
      </c>
      <c r="L900">
        <v>2.3125938464048702E-3</v>
      </c>
      <c r="N900">
        <f t="shared" ref="N900:N963" si="14">(B900*B$2+C900*C$2+D900*D$2+E900*E$2+F900*F$2+G900*G$2+H900*H$2+I900*I$2+J900*J$2+K900*K$2+L900*L$2)/SUM(B$2:L$2)</f>
        <v>2.4619404750539317E-3</v>
      </c>
    </row>
    <row r="901" spans="1:14" x14ac:dyDescent="0.2">
      <c r="A901">
        <v>134.68468469999999</v>
      </c>
      <c r="B901">
        <v>2.71268859073651E-3</v>
      </c>
      <c r="C901">
        <v>2.63971021405101E-3</v>
      </c>
      <c r="D901">
        <v>2.5779750919956799E-3</v>
      </c>
      <c r="E901">
        <v>2.5252021985624198E-3</v>
      </c>
      <c r="F901">
        <v>2.4796682355057E-3</v>
      </c>
      <c r="G901">
        <v>2.4400485745647502E-3</v>
      </c>
      <c r="H901">
        <v>2.4053109025879401E-3</v>
      </c>
      <c r="I901">
        <v>2.3746411187775202E-3</v>
      </c>
      <c r="J901">
        <v>2.3473903288453099E-3</v>
      </c>
      <c r="K901">
        <v>2.3230362259829998E-3</v>
      </c>
      <c r="L901">
        <v>2.3011545494624201E-3</v>
      </c>
      <c r="N901">
        <f t="shared" si="14"/>
        <v>2.4496567896621366E-3</v>
      </c>
    </row>
    <row r="902" spans="1:14" x14ac:dyDescent="0.2">
      <c r="A902">
        <v>134.83483480000001</v>
      </c>
      <c r="B902">
        <v>2.6988870652055498E-3</v>
      </c>
      <c r="C902">
        <v>2.6263759654220199E-3</v>
      </c>
      <c r="D902">
        <v>2.5650250499787901E-3</v>
      </c>
      <c r="E902">
        <v>2.51257224675787E-3</v>
      </c>
      <c r="F902">
        <v>2.4673082430311001E-3</v>
      </c>
      <c r="G902">
        <v>2.4279188282800299E-3</v>
      </c>
      <c r="H902">
        <v>2.3933795386965702E-3</v>
      </c>
      <c r="I902">
        <v>2.3628822605887001E-3</v>
      </c>
      <c r="J902">
        <v>2.33578272323018E-3</v>
      </c>
      <c r="K902">
        <v>2.3115622337827198E-3</v>
      </c>
      <c r="L902">
        <v>2.2897993891958001E-3</v>
      </c>
      <c r="N902">
        <f t="shared" si="14"/>
        <v>2.4374636415985507E-3</v>
      </c>
    </row>
    <row r="903" spans="1:14" x14ac:dyDescent="0.2">
      <c r="A903">
        <v>134.98498499999999</v>
      </c>
      <c r="B903">
        <v>2.6851879764126499E-3</v>
      </c>
      <c r="C903">
        <v>2.6131403055985199E-3</v>
      </c>
      <c r="D903">
        <v>2.5521705140551299E-3</v>
      </c>
      <c r="E903">
        <v>2.5000352834426802E-3</v>
      </c>
      <c r="F903">
        <v>2.4550391478416001E-3</v>
      </c>
      <c r="G903">
        <v>2.4158782164081E-3</v>
      </c>
      <c r="H903">
        <v>2.3815358038988201E-3</v>
      </c>
      <c r="I903">
        <v>2.3512097316065899E-3</v>
      </c>
      <c r="J903">
        <v>2.3242603132622298E-3</v>
      </c>
      <c r="K903">
        <v>2.3001724401406701E-3</v>
      </c>
      <c r="L903">
        <v>2.2785275437044398E-3</v>
      </c>
      <c r="N903">
        <f t="shared" si="14"/>
        <v>2.4253601465978446E-3</v>
      </c>
    </row>
    <row r="904" spans="1:14" x14ac:dyDescent="0.2">
      <c r="A904">
        <v>135.13513510000001</v>
      </c>
      <c r="B904">
        <v>2.6715903249199999E-3</v>
      </c>
      <c r="C904">
        <v>2.6000022735675299E-3</v>
      </c>
      <c r="D904">
        <v>2.53941055362662E-3</v>
      </c>
      <c r="E904">
        <v>2.48759040267883E-3</v>
      </c>
      <c r="F904">
        <v>2.4428600643952498E-3</v>
      </c>
      <c r="G904">
        <v>2.40392587055753E-3</v>
      </c>
      <c r="H904">
        <v>2.36977884442718E-3</v>
      </c>
      <c r="I904">
        <v>2.3396226906847099E-3</v>
      </c>
      <c r="J904">
        <v>2.3128222687967301E-3</v>
      </c>
      <c r="K904">
        <v>2.2888660245842601E-3</v>
      </c>
      <c r="L904">
        <v>2.2673382010928601E-3</v>
      </c>
      <c r="N904">
        <f t="shared" si="14"/>
        <v>2.4133454311529865E-3</v>
      </c>
    </row>
    <row r="905" spans="1:14" x14ac:dyDescent="0.2">
      <c r="A905">
        <v>135.2852853</v>
      </c>
      <c r="B905">
        <v>2.6580931234035298E-3</v>
      </c>
      <c r="C905">
        <v>2.58696091997054E-3</v>
      </c>
      <c r="D905">
        <v>2.5267442493841301E-3</v>
      </c>
      <c r="E905">
        <v>2.4752367095209598E-3</v>
      </c>
      <c r="F905">
        <v>2.4307701178966201E-3</v>
      </c>
      <c r="G905">
        <v>2.3920609328775201E-3</v>
      </c>
      <c r="H905">
        <v>2.3581078168782698E-3</v>
      </c>
      <c r="I905">
        <v>2.32812030688723E-3</v>
      </c>
      <c r="J905">
        <v>2.3014677697648202E-3</v>
      </c>
      <c r="K905">
        <v>2.2776421766050499E-3</v>
      </c>
      <c r="L905">
        <v>2.2562305593212301E-3</v>
      </c>
      <c r="N905">
        <f t="shared" si="14"/>
        <v>2.4014186323583183E-3</v>
      </c>
    </row>
    <row r="906" spans="1:14" x14ac:dyDescent="0.2">
      <c r="A906">
        <v>135.43543539999999</v>
      </c>
      <c r="B906">
        <v>2.6446953964794498E-3</v>
      </c>
      <c r="C906">
        <v>2.5740153069329398E-3</v>
      </c>
      <c r="D906">
        <v>2.5141706931432E-3</v>
      </c>
      <c r="E906">
        <v>2.4629733198551201E-3</v>
      </c>
      <c r="F906">
        <v>2.4187684441414098E-3</v>
      </c>
      <c r="G906">
        <v>2.3802825559041401E-3</v>
      </c>
      <c r="H906">
        <v>2.3465218880655801E-3</v>
      </c>
      <c r="I906">
        <v>2.3167017593430901E-3</v>
      </c>
      <c r="J906">
        <v>2.2901960060320498E-3</v>
      </c>
      <c r="K906">
        <v>2.2665000955098698E-3</v>
      </c>
      <c r="L906">
        <v>2.2452038260680502E-3</v>
      </c>
      <c r="N906">
        <f t="shared" si="14"/>
        <v>2.389578897756481E-3</v>
      </c>
    </row>
    <row r="907" spans="1:14" x14ac:dyDescent="0.2">
      <c r="A907">
        <v>135.5855856</v>
      </c>
      <c r="B907">
        <v>2.6313961805310799E-3</v>
      </c>
      <c r="C907">
        <v>2.5611645078986501E-3</v>
      </c>
      <c r="D907">
        <v>2.50168898768292E-3</v>
      </c>
      <c r="E907">
        <v>2.4507993602456402E-3</v>
      </c>
      <c r="F907">
        <v>2.4068541893624098E-3</v>
      </c>
      <c r="G907">
        <v>2.36858990241067E-3</v>
      </c>
      <c r="H907">
        <v>2.3350202348631898E-3</v>
      </c>
      <c r="I907">
        <v>2.3053662370977899E-3</v>
      </c>
      <c r="J907">
        <v>2.2790061772529802E-3</v>
      </c>
      <c r="K907">
        <v>2.2554389902821898E-3</v>
      </c>
      <c r="L907">
        <v>2.2342572185875902E-3</v>
      </c>
      <c r="N907">
        <f t="shared" si="14"/>
        <v>2.3778253851857931E-3</v>
      </c>
    </row>
    <row r="908" spans="1:14" x14ac:dyDescent="0.2">
      <c r="A908">
        <v>135.73573569999999</v>
      </c>
      <c r="B908">
        <v>2.6181945235386698E-3</v>
      </c>
      <c r="C908">
        <v>2.54840760746812E-3</v>
      </c>
      <c r="D908">
        <v>2.48929824658886E-3</v>
      </c>
      <c r="E908">
        <v>2.4387139677761499E-3</v>
      </c>
      <c r="F908">
        <v>2.3950265100793201E-3</v>
      </c>
      <c r="G908">
        <v>2.3569821452598099E-3</v>
      </c>
      <c r="H908">
        <v>2.3236020440699601E-3</v>
      </c>
      <c r="I908">
        <v>2.29411293897083E-3</v>
      </c>
      <c r="J908">
        <v>2.2678974927282602E-3</v>
      </c>
      <c r="K908">
        <v>2.2444580794421499E-3</v>
      </c>
      <c r="L908">
        <v>2.22338996356571E-3</v>
      </c>
      <c r="N908">
        <f t="shared" si="14"/>
        <v>2.3661572626328441E-3</v>
      </c>
    </row>
    <row r="909" spans="1:14" x14ac:dyDescent="0.2">
      <c r="A909">
        <v>135.88588590000001</v>
      </c>
      <c r="B909">
        <v>2.6050894849132399E-3</v>
      </c>
      <c r="C909">
        <v>2.5357437012334602E-3</v>
      </c>
      <c r="D909">
        <v>2.4769975940945798E-3</v>
      </c>
      <c r="E909">
        <v>2.42671628990154E-3</v>
      </c>
      <c r="F909">
        <v>2.3832845729517202E-3</v>
      </c>
      <c r="G909">
        <v>2.3454584672569999E-3</v>
      </c>
      <c r="H909">
        <v>2.3122665122595602E-3</v>
      </c>
      <c r="I909">
        <v>2.2829410734177499E-3</v>
      </c>
      <c r="J909">
        <v>2.2568691712682E-3</v>
      </c>
      <c r="K909">
        <v>2.2335565909053102E-3</v>
      </c>
      <c r="L909">
        <v>2.2126012969925198E-3</v>
      </c>
      <c r="N909">
        <f t="shared" si="14"/>
        <v>2.3545737080856023E-3</v>
      </c>
    </row>
    <row r="910" spans="1:14" x14ac:dyDescent="0.2">
      <c r="A910">
        <v>136.036036</v>
      </c>
      <c r="B910">
        <v>2.5920801353308599E-3</v>
      </c>
      <c r="C910">
        <v>2.5231718956264201E-3</v>
      </c>
      <c r="D910">
        <v>2.4647861649314999E-3</v>
      </c>
      <c r="E910">
        <v>2.4148054842977598E-3</v>
      </c>
      <c r="F910">
        <v>2.3716275546291801E-3</v>
      </c>
      <c r="G910">
        <v>2.3340180610089902E-3</v>
      </c>
      <c r="H910">
        <v>2.3010128456423598E-3</v>
      </c>
      <c r="I910">
        <v>2.2718498583873098E-3</v>
      </c>
      <c r="J910">
        <v>2.2459204410523099E-3</v>
      </c>
      <c r="K910">
        <v>2.2227337618511899E-3</v>
      </c>
      <c r="L910">
        <v>2.2018904640235299E-3</v>
      </c>
      <c r="N910">
        <f t="shared" si="14"/>
        <v>2.3430739093891232E-3</v>
      </c>
    </row>
    <row r="911" spans="1:14" x14ac:dyDescent="0.2">
      <c r="A911">
        <v>136.18618620000001</v>
      </c>
      <c r="B911">
        <v>2.57916555657296E-3</v>
      </c>
      <c r="C911">
        <v>2.5106913077574998E-3</v>
      </c>
      <c r="D911">
        <v>2.4526631041763701E-3</v>
      </c>
      <c r="E911">
        <v>2.4029807187143201E-3</v>
      </c>
      <c r="F911">
        <v>2.3600546416127602E-3</v>
      </c>
      <c r="G911">
        <v>2.32266012878135E-3</v>
      </c>
      <c r="H911">
        <v>2.2898402599268401E-3</v>
      </c>
      <c r="I911">
        <v>2.26083852118581E-3</v>
      </c>
      <c r="J911">
        <v>2.2350505395004102E-3</v>
      </c>
      <c r="K911">
        <v>2.2119888385905102E-3</v>
      </c>
      <c r="L911">
        <v>2.1912567188480999E-3</v>
      </c>
      <c r="N911">
        <f t="shared" si="14"/>
        <v>2.3316570641046361E-3</v>
      </c>
    </row>
    <row r="912" spans="1:14" x14ac:dyDescent="0.2">
      <c r="A912">
        <v>136.3363363</v>
      </c>
      <c r="B912">
        <v>2.56634484136695E-3</v>
      </c>
      <c r="C912">
        <v>2.4983010652662599E-3</v>
      </c>
      <c r="D912">
        <v>2.4406275671049402E-3</v>
      </c>
      <c r="E912">
        <v>2.39124117083138E-3</v>
      </c>
      <c r="F912">
        <v>2.3485650301119801E-3</v>
      </c>
      <c r="G912">
        <v>2.31138388236254E-3</v>
      </c>
      <c r="H912">
        <v>2.2787479801854599E-3</v>
      </c>
      <c r="I912">
        <v>2.24990629834673E-3</v>
      </c>
      <c r="J912">
        <v>2.2242587131339501E-3</v>
      </c>
      <c r="K912">
        <v>2.2013210764308001E-3</v>
      </c>
      <c r="L912">
        <v>2.1806993245610902E-3</v>
      </c>
      <c r="N912">
        <f t="shared" si="14"/>
        <v>2.3203223793711717E-3</v>
      </c>
    </row>
    <row r="913" spans="1:14" x14ac:dyDescent="0.2">
      <c r="A913">
        <v>136.48648650000001</v>
      </c>
      <c r="B913">
        <v>2.5536170932298498E-3</v>
      </c>
      <c r="C913">
        <v>2.48600030617011E-3</v>
      </c>
      <c r="D913">
        <v>2.4286787190447201E-3</v>
      </c>
      <c r="E913">
        <v>2.37958602811732E-3</v>
      </c>
      <c r="F913">
        <v>2.3371579259043799E-3</v>
      </c>
      <c r="G913">
        <v>2.3001885429267599E-3</v>
      </c>
      <c r="H913">
        <v>2.2677352407174801E-3</v>
      </c>
      <c r="I913">
        <v>2.2390524354952801E-3</v>
      </c>
      <c r="J913">
        <v>2.2135442174498802E-3</v>
      </c>
      <c r="K913">
        <v>2.1907297395501002E-3</v>
      </c>
      <c r="L913">
        <v>2.1702175530377101E-3</v>
      </c>
      <c r="N913">
        <f t="shared" si="14"/>
        <v>2.3090690717672865E-3</v>
      </c>
    </row>
    <row r="914" spans="1:14" x14ac:dyDescent="0.2">
      <c r="A914">
        <v>136.6366366</v>
      </c>
      <c r="B914">
        <v>2.5409814263147E-3</v>
      </c>
      <c r="C914">
        <v>2.4737881787175501E-3</v>
      </c>
      <c r="D914">
        <v>2.41681573523266E-3</v>
      </c>
      <c r="E914">
        <v>2.3680144876901499E-3</v>
      </c>
      <c r="F914">
        <v>2.3258325442019E-3</v>
      </c>
      <c r="G914">
        <v>2.2890733408985498E-3</v>
      </c>
      <c r="H914">
        <v>2.2568012849195798E-3</v>
      </c>
      <c r="I914">
        <v>2.2282761872198299E-3</v>
      </c>
      <c r="J914">
        <v>2.2029063167917102E-3</v>
      </c>
      <c r="K914">
        <v>2.18021410087259E-3</v>
      </c>
      <c r="L914">
        <v>2.1598106848042002E-3</v>
      </c>
      <c r="N914">
        <f t="shared" si="14"/>
        <v>2.2978963671773703E-3</v>
      </c>
    </row>
    <row r="915" spans="1:14" x14ac:dyDescent="0.2">
      <c r="A915">
        <v>136.78678679999999</v>
      </c>
      <c r="B915">
        <v>2.5284369652602201E-3</v>
      </c>
      <c r="C915">
        <v>2.4616638412415801E-3</v>
      </c>
      <c r="D915">
        <v>2.4050378006748498E-3</v>
      </c>
      <c r="E915">
        <v>2.3565257561790598E-3</v>
      </c>
      <c r="F915">
        <v>2.3145881095164599E-3</v>
      </c>
      <c r="G915">
        <v>2.2780375158248998E-3</v>
      </c>
      <c r="H915">
        <v>2.2459453651572999E-3</v>
      </c>
      <c r="I915">
        <v>2.21757681694453E-3</v>
      </c>
      <c r="J915">
        <v>2.1923442842261601E-3</v>
      </c>
      <c r="K915">
        <v>2.1697734419412699E-3</v>
      </c>
      <c r="L915">
        <v>2.14947800891725E-3</v>
      </c>
      <c r="N915">
        <f t="shared" si="14"/>
        <v>2.2868035006601006E-3</v>
      </c>
    </row>
    <row r="916" spans="1:14" x14ac:dyDescent="0.2">
      <c r="A916">
        <v>136.93693690000001</v>
      </c>
      <c r="B916">
        <v>2.5159828450418702E-3</v>
      </c>
      <c r="C916">
        <v>2.44962646201771E-3</v>
      </c>
      <c r="D916">
        <v>2.3933441100069202E-3</v>
      </c>
      <c r="E916">
        <v>2.3451190495906E-3</v>
      </c>
      <c r="F916">
        <v>2.3034238555266098E-3</v>
      </c>
      <c r="G916">
        <v>2.2670803162425498E-3</v>
      </c>
      <c r="H916">
        <v>2.23516674263542E-3</v>
      </c>
      <c r="I916">
        <v>2.2069535968053501E-3</v>
      </c>
      <c r="J916">
        <v>2.1818574014152098E-3</v>
      </c>
      <c r="K916">
        <v>2.1594070527962599E-3</v>
      </c>
      <c r="L916">
        <v>2.13921882284227E-3</v>
      </c>
      <c r="N916">
        <f t="shared" si="14"/>
        <v>2.2757897163169739E-3</v>
      </c>
    </row>
    <row r="917" spans="1:14" x14ac:dyDescent="0.2">
      <c r="A917">
        <v>137.08708709999999</v>
      </c>
      <c r="B917">
        <v>2.5036182108266699E-3</v>
      </c>
      <c r="C917">
        <v>2.4376752191225801E-3</v>
      </c>
      <c r="D917">
        <v>2.3817338673591299E-3</v>
      </c>
      <c r="E917">
        <v>2.3337935931755198E-3</v>
      </c>
      <c r="F917">
        <v>2.2923390249492701E-3</v>
      </c>
      <c r="G917">
        <v>2.2562009995534199E-3</v>
      </c>
      <c r="H917">
        <v>2.2244646872762001E-3</v>
      </c>
      <c r="I917">
        <v>2.1964058075253198E-3</v>
      </c>
      <c r="J917">
        <v>2.1714449584960601E-3</v>
      </c>
      <c r="K917">
        <v>2.1491142318558198E-3</v>
      </c>
      <c r="L917">
        <v>2.1290324323365302E-3</v>
      </c>
      <c r="N917">
        <f t="shared" si="14"/>
        <v>2.2648542671657151E-3</v>
      </c>
    </row>
    <row r="918" spans="1:14" x14ac:dyDescent="0.2">
      <c r="A918">
        <v>137.23723720000001</v>
      </c>
      <c r="B918">
        <v>2.4913422178277902E-3</v>
      </c>
      <c r="C918">
        <v>2.42580930029718E-3</v>
      </c>
      <c r="D918">
        <v>2.3702062862215002E-3</v>
      </c>
      <c r="E918">
        <v>2.3225486212990702E-3</v>
      </c>
      <c r="F918">
        <v>2.2813328694118199E-3</v>
      </c>
      <c r="G918">
        <v>2.2453988318977399E-3</v>
      </c>
      <c r="H918">
        <v>2.2138384775918E-3</v>
      </c>
      <c r="I918">
        <v>2.1859327382931499E-3</v>
      </c>
      <c r="J918">
        <v>2.1611062539626802E-3</v>
      </c>
      <c r="K918">
        <v>2.1388942857957101E-3</v>
      </c>
      <c r="L918">
        <v>2.1189181513290201E-3</v>
      </c>
      <c r="N918">
        <f t="shared" si="14"/>
        <v>2.2539964150132389E-3</v>
      </c>
    </row>
    <row r="919" spans="1:14" x14ac:dyDescent="0.2">
      <c r="A919">
        <v>137.38738739999999</v>
      </c>
      <c r="B919">
        <v>2.4791540311651702E-3</v>
      </c>
      <c r="C919">
        <v>2.41402790280948E-3</v>
      </c>
      <c r="D919">
        <v>2.35876058931267E-3</v>
      </c>
      <c r="E919">
        <v>2.3113833773119501E-3</v>
      </c>
      <c r="F919">
        <v>2.2704046493258702E-3</v>
      </c>
      <c r="G919">
        <v>2.2346730880307198E-3</v>
      </c>
      <c r="H919">
        <v>2.2032874005682799E-3</v>
      </c>
      <c r="I919">
        <v>2.1755336866444599E-3</v>
      </c>
      <c r="J919">
        <v>2.1508405945477901E-3</v>
      </c>
      <c r="K919">
        <v>2.1287465294375098E-3</v>
      </c>
      <c r="L919">
        <v>2.1088753018074602E-3</v>
      </c>
      <c r="N919">
        <f t="shared" si="14"/>
        <v>2.2432154303327042E-3</v>
      </c>
    </row>
    <row r="920" spans="1:14" x14ac:dyDescent="0.2">
      <c r="A920">
        <v>137.53753750000001</v>
      </c>
      <c r="B920">
        <v>2.4670528257254901E-3</v>
      </c>
      <c r="C920">
        <v>2.4023302333215698E-3</v>
      </c>
      <c r="D920">
        <v>2.34739600844919E-3</v>
      </c>
      <c r="E920">
        <v>2.30029711342468E-3</v>
      </c>
      <c r="F920">
        <v>2.2595536337651901E-3</v>
      </c>
      <c r="G920">
        <v>2.2240230512040799E-3</v>
      </c>
      <c r="H920">
        <v>2.1928107515433999E-3</v>
      </c>
      <c r="I920">
        <v>2.1652079583455298E-3</v>
      </c>
      <c r="J920">
        <v>2.1406472951060701E-3</v>
      </c>
      <c r="K920">
        <v>2.1186702856275598E-3</v>
      </c>
      <c r="L920">
        <v>2.0989032137037201E-3</v>
      </c>
      <c r="N920">
        <f t="shared" si="14"/>
        <v>2.2325105921418243E-3</v>
      </c>
    </row>
    <row r="921" spans="1:14" x14ac:dyDescent="0.2">
      <c r="A921">
        <v>137.6876877</v>
      </c>
      <c r="B921">
        <v>2.4550377860257599E-3</v>
      </c>
      <c r="C921">
        <v>2.3907155077575698E-3</v>
      </c>
      <c r="D921">
        <v>2.3361117844212199E-3</v>
      </c>
      <c r="E921">
        <v>2.2892890905831598E-3</v>
      </c>
      <c r="F921">
        <v>2.24877910034325E-3</v>
      </c>
      <c r="G921">
        <v>2.2134480130442898E-3</v>
      </c>
      <c r="H921">
        <v>2.1824078340904802E-3</v>
      </c>
      <c r="I921">
        <v>2.1549548672765702E-3</v>
      </c>
      <c r="J921">
        <v>2.1305256785020699E-3</v>
      </c>
      <c r="K921">
        <v>2.1086648851311699E-3</v>
      </c>
      <c r="L921">
        <v>2.0890012247828998E-3</v>
      </c>
      <c r="N921">
        <f t="shared" si="14"/>
        <v>2.2218811878828614E-3</v>
      </c>
    </row>
    <row r="922" spans="1:14" x14ac:dyDescent="0.2">
      <c r="A922">
        <v>137.83783779999999</v>
      </c>
      <c r="B922">
        <v>2.4431081060787801E-3</v>
      </c>
      <c r="C922">
        <v>2.3791829511749002E-3</v>
      </c>
      <c r="D922">
        <v>2.32490716686222E-3</v>
      </c>
      <c r="E922">
        <v>2.2783585783468E-3</v>
      </c>
      <c r="F922">
        <v>2.2380803350950801E-3</v>
      </c>
      <c r="G922">
        <v>2.2029472734367301E-3</v>
      </c>
      <c r="H922">
        <v>2.1720779599031701E-3</v>
      </c>
      <c r="I922">
        <v>2.1447737353186098E-3</v>
      </c>
      <c r="J922">
        <v>2.1204750754950799E-3</v>
      </c>
      <c r="K922">
        <v>2.0987296665160998E-3</v>
      </c>
      <c r="L922">
        <v>2.0791686805351202E-3</v>
      </c>
      <c r="N922">
        <f t="shared" si="14"/>
        <v>2.211326513304726E-3</v>
      </c>
    </row>
    <row r="923" spans="1:14" x14ac:dyDescent="0.2">
      <c r="A923">
        <v>137.987988</v>
      </c>
      <c r="B923">
        <v>2.4312629892611201E-3</v>
      </c>
      <c r="C923">
        <v>2.3677317976365801E-3</v>
      </c>
      <c r="D923">
        <v>2.3137814141304999E-3</v>
      </c>
      <c r="E923">
        <v>2.2675048547667301E-3</v>
      </c>
      <c r="F923">
        <v>2.22745663235825E-3</v>
      </c>
      <c r="G923">
        <v>2.1925201404101001E-3</v>
      </c>
      <c r="H923">
        <v>2.16182044868202E-3</v>
      </c>
      <c r="I923">
        <v>2.1346638922422698E-3</v>
      </c>
      <c r="J923">
        <v>2.1104948246337498E-3</v>
      </c>
      <c r="K923">
        <v>2.08886397604837E-3</v>
      </c>
      <c r="L923">
        <v>2.0694049340654898E-3</v>
      </c>
      <c r="N923">
        <f t="shared" si="14"/>
        <v>2.2008458723472963E-3</v>
      </c>
    </row>
    <row r="924" spans="1:14" x14ac:dyDescent="0.2">
      <c r="A924">
        <v>138.13813809999999</v>
      </c>
      <c r="B924">
        <v>2.4195016481831301E-3</v>
      </c>
      <c r="C924">
        <v>2.3563612900855901E-3</v>
      </c>
      <c r="D924">
        <v>2.3027337931840401E-3</v>
      </c>
      <c r="E924">
        <v>2.2567272062720902E-3</v>
      </c>
      <c r="F924">
        <v>2.2169072946585499E-3</v>
      </c>
      <c r="G924">
        <v>2.1821659300238802E-3</v>
      </c>
      <c r="H924">
        <v>2.1516346280237098E-3</v>
      </c>
      <c r="I924">
        <v>2.12462467559705E-3</v>
      </c>
      <c r="J924">
        <v>2.1005842721422202E-3</v>
      </c>
      <c r="K924">
        <v>2.07906716758162E-3</v>
      </c>
      <c r="L924">
        <v>2.0597093459887501E-3</v>
      </c>
      <c r="N924">
        <f t="shared" si="14"/>
        <v>2.190438577027662E-3</v>
      </c>
    </row>
    <row r="925" spans="1:14" x14ac:dyDescent="0.2">
      <c r="A925">
        <v>138.2882883</v>
      </c>
      <c r="B925">
        <v>2.4078233045599601E-3</v>
      </c>
      <c r="C925">
        <v>2.3450706802220899E-3</v>
      </c>
      <c r="D925">
        <v>2.2917635794640801E-3</v>
      </c>
      <c r="E925">
        <v>2.2460249275481599E-3</v>
      </c>
      <c r="F925">
        <v>2.2064316325947301E-3</v>
      </c>
      <c r="G925">
        <v>2.1718839662552298E-3</v>
      </c>
      <c r="H925">
        <v>2.1415198333109E-3</v>
      </c>
      <c r="I925">
        <v>2.1146554306042701E-3</v>
      </c>
      <c r="J925">
        <v>2.0907427718171198E-3</v>
      </c>
      <c r="K925">
        <v>2.0693386024531698E-3</v>
      </c>
      <c r="L925">
        <v>2.0500812843265901E-3</v>
      </c>
      <c r="N925">
        <f t="shared" si="14"/>
        <v>2.1801039473272094E-3</v>
      </c>
    </row>
    <row r="926" spans="1:14" x14ac:dyDescent="0.2">
      <c r="A926">
        <v>138.4384384</v>
      </c>
      <c r="B926">
        <v>2.3962271890868299E-3</v>
      </c>
      <c r="C926">
        <v>2.3338592283831802E-3</v>
      </c>
      <c r="D926">
        <v>2.2808700567755798E-3</v>
      </c>
      <c r="E926">
        <v>2.2353973214264099E-3</v>
      </c>
      <c r="F926">
        <v>2.1960289647300602E-3</v>
      </c>
      <c r="G926">
        <v>2.1616735808907802E-3</v>
      </c>
      <c r="H926">
        <v>2.1314754076034899E-3</v>
      </c>
      <c r="I926">
        <v>2.1047555100507701E-3</v>
      </c>
      <c r="J926">
        <v>2.0809696849230499E-3</v>
      </c>
      <c r="K926">
        <v>2.05967764938207E-3</v>
      </c>
      <c r="L926">
        <v>2.0405201244039699E-3</v>
      </c>
      <c r="N926">
        <f t="shared" si="14"/>
        <v>2.1698413110825439E-3</v>
      </c>
    </row>
    <row r="927" spans="1:14" x14ac:dyDescent="0.2">
      <c r="A927">
        <v>138.58858860000001</v>
      </c>
      <c r="B927">
        <v>2.38471254131379E-3</v>
      </c>
      <c r="C927">
        <v>2.3227262034215901E-3</v>
      </c>
      <c r="D927">
        <v>2.2700525171733001E-3</v>
      </c>
      <c r="E927">
        <v>2.2248436987690398E-3</v>
      </c>
      <c r="F927">
        <v>2.1856986174779102E-3</v>
      </c>
      <c r="G927">
        <v>2.1515341134189202E-3</v>
      </c>
      <c r="H927">
        <v>2.12150070153413E-3</v>
      </c>
      <c r="I927">
        <v>2.0949242741831299E-3</v>
      </c>
      <c r="J927">
        <v>2.0712643800855101E-3</v>
      </c>
      <c r="K927">
        <v>2.0500836843627898E-3</v>
      </c>
      <c r="L927">
        <v>2.0310252487456899E-3</v>
      </c>
      <c r="N927">
        <f t="shared" si="14"/>
        <v>2.1596500038756354E-3</v>
      </c>
    </row>
    <row r="928" spans="1:14" x14ac:dyDescent="0.2">
      <c r="A928">
        <v>138.7387387</v>
      </c>
      <c r="B928">
        <v>2.3732786095253399E-3</v>
      </c>
      <c r="C928">
        <v>2.3116708825901299E-3</v>
      </c>
      <c r="D928">
        <v>2.2593102608465098E-3</v>
      </c>
      <c r="E928">
        <v>2.21436337835934E-3</v>
      </c>
      <c r="F928">
        <v>2.1754399249967801E-3</v>
      </c>
      <c r="G928">
        <v>2.1414649109204398E-3</v>
      </c>
      <c r="H928">
        <v>2.1115950732033301E-3</v>
      </c>
      <c r="I928">
        <v>2.0851610906063001E-3</v>
      </c>
      <c r="J928">
        <v>2.0616262331933999E-3</v>
      </c>
      <c r="K928">
        <v>2.0405560905697698E-3</v>
      </c>
      <c r="L928">
        <v>2.0215960469826201E-3</v>
      </c>
      <c r="N928">
        <f t="shared" si="14"/>
        <v>2.1495293689276257E-3</v>
      </c>
    </row>
    <row r="929" spans="1:14" x14ac:dyDescent="0.2">
      <c r="A929">
        <v>138.88888890000001</v>
      </c>
      <c r="B929">
        <v>2.36192465061888E-3</v>
      </c>
      <c r="C929">
        <v>2.30069255142513E-3</v>
      </c>
      <c r="D929">
        <v>2.2486425960081698E-3</v>
      </c>
      <c r="E929">
        <v>2.2039556867935999E-3</v>
      </c>
      <c r="F929">
        <v>2.1652522290816901E-3</v>
      </c>
      <c r="G929">
        <v>2.1314653279698101E-3</v>
      </c>
      <c r="H929">
        <v>2.1017578880757198E-3</v>
      </c>
      <c r="I929">
        <v>2.0754653341823201E-3</v>
      </c>
      <c r="J929">
        <v>2.0520546272982999E-3</v>
      </c>
      <c r="K929">
        <v>2.03109425825399E-3</v>
      </c>
      <c r="L929">
        <v>2.01223191574772E-3</v>
      </c>
      <c r="N929">
        <f t="shared" si="14"/>
        <v>2.1394787569942041E-3</v>
      </c>
    </row>
    <row r="930" spans="1:14" x14ac:dyDescent="0.2">
      <c r="A930">
        <v>139.039039</v>
      </c>
      <c r="B930">
        <v>2.3506499299881501E-3</v>
      </c>
      <c r="C930">
        <v>2.2897905036331598E-3</v>
      </c>
      <c r="D930">
        <v>2.2380488387845998E-3</v>
      </c>
      <c r="E930">
        <v>2.19361995837346E-3</v>
      </c>
      <c r="F930">
        <v>2.1551348790614798E-3</v>
      </c>
      <c r="G930">
        <v>2.12153472652633E-3</v>
      </c>
      <c r="H930">
        <v>2.0919885188787298E-3</v>
      </c>
      <c r="I930">
        <v>2.0658363869274E-3</v>
      </c>
      <c r="J930">
        <v>2.0425489525130402E-3</v>
      </c>
      <c r="K930">
        <v>2.0216975846491102E-3</v>
      </c>
      <c r="L930">
        <v>2.0029322585843699E-3</v>
      </c>
      <c r="N930">
        <f t="shared" si="14"/>
        <v>2.1294975262608441E-3</v>
      </c>
    </row>
    <row r="931" spans="1:14" x14ac:dyDescent="0.2">
      <c r="A931">
        <v>139.18918919999999</v>
      </c>
      <c r="B931">
        <v>2.3394537214051201E-3</v>
      </c>
      <c r="C931">
        <v>2.2789640409802501E-3</v>
      </c>
      <c r="D931">
        <v>2.2275283131073399E-3</v>
      </c>
      <c r="E931">
        <v>2.1833555349987E-3</v>
      </c>
      <c r="F931">
        <v>2.1450872316931598E-3</v>
      </c>
      <c r="G931">
        <v>2.11167247583691E-3</v>
      </c>
      <c r="H931">
        <v>2.0822863455066099E-3</v>
      </c>
      <c r="I931">
        <v>2.0562736379193102E-3</v>
      </c>
      <c r="J931">
        <v>2.0331086059197099E-3</v>
      </c>
      <c r="K931">
        <v>2.01236547387549E-3</v>
      </c>
      <c r="L931">
        <v>1.99369648584933E-3</v>
      </c>
      <c r="N931">
        <f t="shared" si="14"/>
        <v>2.119585042242746E-3</v>
      </c>
    </row>
    <row r="932" spans="1:14" x14ac:dyDescent="0.2">
      <c r="A932">
        <v>139.33933930000001</v>
      </c>
      <c r="B932">
        <v>2.3283353069079599E-3</v>
      </c>
      <c r="C932">
        <v>2.26821247317926E-3</v>
      </c>
      <c r="D932">
        <v>2.2170803506058601E-3</v>
      </c>
      <c r="E932">
        <v>2.1731617660657801E-3</v>
      </c>
      <c r="F932">
        <v>2.1351086510625799E-3</v>
      </c>
      <c r="G932">
        <v>2.1018779523351299E-3</v>
      </c>
      <c r="H932">
        <v>2.0726507549182699E-3</v>
      </c>
      <c r="I932">
        <v>2.0467764831971699E-3</v>
      </c>
      <c r="J932">
        <v>2.0237329914704599E-3</v>
      </c>
      <c r="K932">
        <v>2.0030973368427101E-3</v>
      </c>
      <c r="L932">
        <v>1.9845240146206099E-3</v>
      </c>
      <c r="N932">
        <f t="shared" si="14"/>
        <v>2.1097406776834598E-3</v>
      </c>
    </row>
    <row r="933" spans="1:14" x14ac:dyDescent="0.2">
      <c r="A933">
        <v>139.48948949999999</v>
      </c>
      <c r="B933">
        <v>2.3172939766861302E-3</v>
      </c>
      <c r="C933">
        <v>2.2575351177851299E-3</v>
      </c>
      <c r="D933">
        <v>2.2067042905035499E-3</v>
      </c>
      <c r="E933">
        <v>2.16303800836466E-3</v>
      </c>
      <c r="F933">
        <v>2.1251985084831701E-3</v>
      </c>
      <c r="G933">
        <v>2.09215053954204E-3</v>
      </c>
      <c r="H933">
        <v>2.0630811410417898E-3</v>
      </c>
      <c r="I933">
        <v>2.0373443256674799E-3</v>
      </c>
      <c r="J933">
        <v>2.0144215198957698E-3</v>
      </c>
      <c r="K933">
        <v>1.9938925911626298E-3</v>
      </c>
      <c r="L933">
        <v>1.9754142686062102E-3</v>
      </c>
      <c r="N933">
        <f t="shared" si="14"/>
        <v>2.0999638124564149E-3</v>
      </c>
    </row>
    <row r="934" spans="1:14" x14ac:dyDescent="0.2">
      <c r="A934">
        <v>139.63963960000001</v>
      </c>
      <c r="B934">
        <v>2.3063290289725398E-3</v>
      </c>
      <c r="C934">
        <v>2.2469313000848599E-3</v>
      </c>
      <c r="D934">
        <v>2.1963994795140599E-3</v>
      </c>
      <c r="E934">
        <v>2.1529836259773301E-3</v>
      </c>
      <c r="F934">
        <v>2.1153561823979701E-3</v>
      </c>
      <c r="G934">
        <v>2.0824896279738499E-3</v>
      </c>
      <c r="H934">
        <v>2.0535769046816999E-3</v>
      </c>
      <c r="I934">
        <v>2.0279765750095299E-3</v>
      </c>
      <c r="J934">
        <v>2.0051736086119602E-3</v>
      </c>
      <c r="K934">
        <v>1.9847506610529502E-3</v>
      </c>
      <c r="L934">
        <v>1.9663666780528901E-3</v>
      </c>
      <c r="N934">
        <f t="shared" si="14"/>
        <v>2.090253833468665E-3</v>
      </c>
    </row>
    <row r="935" spans="1:14" x14ac:dyDescent="0.2">
      <c r="A935">
        <v>139.78978979999999</v>
      </c>
      <c r="B935">
        <v>2.2954397699306698E-3</v>
      </c>
      <c r="C935">
        <v>2.2364003529954601E-3</v>
      </c>
      <c r="D935">
        <v>2.1861652717391801E-3</v>
      </c>
      <c r="E935">
        <v>2.1429979901810498E-3</v>
      </c>
      <c r="F935">
        <v>2.10558105828351E-3</v>
      </c>
      <c r="G935">
        <v>2.0728946150405602E-3</v>
      </c>
      <c r="H935">
        <v>2.0441374534242501E-3</v>
      </c>
      <c r="I935">
        <v>2.0186726475866601E-3</v>
      </c>
      <c r="J935">
        <v>1.99598868162951E-3</v>
      </c>
      <c r="K935">
        <v>1.9756709772499499E-3</v>
      </c>
      <c r="L935">
        <v>1.9573806796573802E-3</v>
      </c>
      <c r="N935">
        <f t="shared" si="14"/>
        <v>2.0806101345647093E-3</v>
      </c>
    </row>
    <row r="936" spans="1:14" x14ac:dyDescent="0.2">
      <c r="A936">
        <v>139.93993990000001</v>
      </c>
      <c r="B936">
        <v>2.2846255135514E-3</v>
      </c>
      <c r="C936">
        <v>2.22594161695845E-3</v>
      </c>
      <c r="D936">
        <v>2.17600102857034E-3</v>
      </c>
      <c r="E936">
        <v>2.1330804793492698E-3</v>
      </c>
      <c r="F936">
        <v>2.0958725285534301E-3</v>
      </c>
      <c r="G936">
        <v>2.0633649049594002E-3</v>
      </c>
      <c r="H936">
        <v>2.03476220154508E-3</v>
      </c>
      <c r="I936">
        <v>2.0094319663519098E-3</v>
      </c>
      <c r="J936">
        <v>1.9868661694653102E-3</v>
      </c>
      <c r="K936">
        <v>1.96665297692082E-3</v>
      </c>
      <c r="L936">
        <v>1.9484557164792401E-3</v>
      </c>
      <c r="N936">
        <f t="shared" si="14"/>
        <v>2.0710321164331071E-3</v>
      </c>
    </row>
    <row r="937" spans="1:14" x14ac:dyDescent="0.2">
      <c r="A937">
        <v>140.0900901</v>
      </c>
      <c r="B937">
        <v>2.2738855815446E-3</v>
      </c>
      <c r="C937">
        <v>2.2155544398399099E-3</v>
      </c>
      <c r="D937">
        <v>2.1659061185881098E-3</v>
      </c>
      <c r="E937">
        <v>2.1232304788551498E-3</v>
      </c>
      <c r="F937">
        <v>2.0862299924659399E-3</v>
      </c>
      <c r="G937">
        <v>2.0538999086578101E-3</v>
      </c>
      <c r="H937">
        <v>2.0254505699198199E-3</v>
      </c>
      <c r="I937">
        <v>2.0002539607621699E-3</v>
      </c>
      <c r="J937">
        <v>1.9778055090527201E-3</v>
      </c>
      <c r="K937">
        <v>1.9576961035751698E-3</v>
      </c>
      <c r="L937">
        <v>1.9395912378564199E-3</v>
      </c>
      <c r="N937">
        <f t="shared" si="14"/>
        <v>2.0615191865134656E-3</v>
      </c>
    </row>
    <row r="938" spans="1:14" x14ac:dyDescent="0.2">
      <c r="A938">
        <v>140.24024019999999</v>
      </c>
      <c r="B938">
        <v>2.2632193032358899E-3</v>
      </c>
      <c r="C938">
        <v>2.2052381768301499E-3</v>
      </c>
      <c r="D938">
        <v>2.1558799174671199E-3</v>
      </c>
      <c r="E938">
        <v>2.11344738098027E-3</v>
      </c>
      <c r="F938">
        <v>2.07665285603082E-3</v>
      </c>
      <c r="G938">
        <v>2.0444990436860001E-3</v>
      </c>
      <c r="H938">
        <v>2.01620198593445E-3</v>
      </c>
      <c r="I938">
        <v>1.9911380666871102E-3</v>
      </c>
      <c r="J938">
        <v>1.9688061436585699E-3</v>
      </c>
      <c r="K938">
        <v>1.9487998069801899E-3</v>
      </c>
      <c r="L938">
        <v>1.93078669931742E-3</v>
      </c>
      <c r="N938">
        <f t="shared" si="14"/>
        <v>2.0520707589060548E-3</v>
      </c>
    </row>
    <row r="939" spans="1:14" x14ac:dyDescent="0.2">
      <c r="A939">
        <v>140.3903904</v>
      </c>
      <c r="B939">
        <v>2.2526260154655999E-3</v>
      </c>
      <c r="C939">
        <v>2.1949921903442202E-3</v>
      </c>
      <c r="D939">
        <v>2.1459218078795999E-3</v>
      </c>
      <c r="E939">
        <v>2.1037305848185602E-3</v>
      </c>
      <c r="F939">
        <v>2.0671405319183799E-3</v>
      </c>
      <c r="G939">
        <v>2.0351617341260002E-3</v>
      </c>
      <c r="H939">
        <v>2.0070158833970998E-3</v>
      </c>
      <c r="I939">
        <v>1.98208372632761E-3</v>
      </c>
      <c r="J939">
        <v>1.9598675227934098E-3</v>
      </c>
      <c r="K939">
        <v>1.93996354307635E-3</v>
      </c>
      <c r="L939">
        <v>1.9220415625011201E-3</v>
      </c>
      <c r="N939">
        <f t="shared" si="14"/>
        <v>2.0426862542815413E-3</v>
      </c>
    </row>
    <row r="940" spans="1:14" x14ac:dyDescent="0.2">
      <c r="A940">
        <v>140.54054049999999</v>
      </c>
      <c r="B940">
        <v>2.2421050624853501E-3</v>
      </c>
      <c r="C940">
        <v>2.1848158499269601E-3</v>
      </c>
      <c r="D940">
        <v>2.1360311794024599E-3</v>
      </c>
      <c r="E940">
        <v>2.0940794961855401E-3</v>
      </c>
      <c r="F940">
        <v>2.0576924393718799E-3</v>
      </c>
      <c r="G940">
        <v>2.0258874105043498E-3</v>
      </c>
      <c r="H940">
        <v>1.9978917024549101E-3</v>
      </c>
      <c r="I940">
        <v>1.97309038812529E-3</v>
      </c>
      <c r="J940">
        <v>1.9509891021301301E-3</v>
      </c>
      <c r="K940">
        <v>1.93118677389561E-3</v>
      </c>
      <c r="L940">
        <v>1.91335529507254E-3</v>
      </c>
      <c r="N940">
        <f t="shared" si="14"/>
        <v>2.0333650997934206E-3</v>
      </c>
    </row>
    <row r="941" spans="1:14" x14ac:dyDescent="0.2">
      <c r="A941">
        <v>140.6906907</v>
      </c>
      <c r="B941">
        <v>2.23165579586315E-3</v>
      </c>
      <c r="C941">
        <v>2.17470853215527E-3</v>
      </c>
      <c r="D941">
        <v>2.1262074284234601E-3</v>
      </c>
      <c r="E941">
        <v>2.0844935275300602E-3</v>
      </c>
      <c r="F941">
        <v>2.0483080041150199E-3</v>
      </c>
      <c r="G941">
        <v>2.0166755097073301E-3</v>
      </c>
      <c r="H941">
        <v>1.9888288895057301E-3</v>
      </c>
      <c r="I941">
        <v>1.96415750668233E-3</v>
      </c>
      <c r="J941">
        <v>1.94217034342229E-3</v>
      </c>
      <c r="K941">
        <v>1.9224689674767199E-3</v>
      </c>
      <c r="L941">
        <v>1.90472737064393E-3</v>
      </c>
      <c r="N941">
        <f t="shared" si="14"/>
        <v>2.0241067289905805E-3</v>
      </c>
    </row>
    <row r="942" spans="1:14" x14ac:dyDescent="0.2">
      <c r="A942">
        <v>140.8408408</v>
      </c>
      <c r="B942">
        <v>2.2212775743804098E-3</v>
      </c>
      <c r="C942">
        <v>2.1646696205457699E-3</v>
      </c>
      <c r="D942">
        <v>2.1164499580513898E-3</v>
      </c>
      <c r="E942">
        <v>2.0749720978435701E-3</v>
      </c>
      <c r="F942">
        <v>2.0389866582727701E-3</v>
      </c>
      <c r="G942">
        <v>2.0075254748937199E-3</v>
      </c>
      <c r="H942">
        <v>1.97982689711364E-3</v>
      </c>
      <c r="I942">
        <v>1.9552845426801199E-3</v>
      </c>
      <c r="J942">
        <v>1.93341071442049E-3</v>
      </c>
      <c r="K942">
        <v>1.9138095977895701E-3</v>
      </c>
      <c r="L942">
        <v>1.89615726869291E-3</v>
      </c>
      <c r="N942">
        <f t="shared" si="14"/>
        <v>2.0149105817324577E-3</v>
      </c>
    </row>
    <row r="943" spans="1:14" x14ac:dyDescent="0.2">
      <c r="A943">
        <v>140.99099100000001</v>
      </c>
      <c r="B943">
        <v>2.21096976394098E-3</v>
      </c>
      <c r="C943">
        <v>2.1546985054629198E-3</v>
      </c>
      <c r="D943">
        <v>2.1067581780266301E-3</v>
      </c>
      <c r="E943">
        <v>2.0655146325748602E-3</v>
      </c>
      <c r="F943">
        <v>2.0297278402779898E-3</v>
      </c>
      <c r="G943">
        <v>1.9984367554131801E-3</v>
      </c>
      <c r="H943">
        <v>1.9708851839325601E-3</v>
      </c>
      <c r="I943">
        <v>1.94647096279391E-3</v>
      </c>
      <c r="J943">
        <v>1.9247096887945901E-3</v>
      </c>
      <c r="K943">
        <v>1.9052081446513901E-3</v>
      </c>
      <c r="L943">
        <v>1.88764447448699E-3</v>
      </c>
      <c r="N943">
        <f t="shared" si="14"/>
        <v>2.0057761041047209E-3</v>
      </c>
    </row>
    <row r="944" spans="1:14" x14ac:dyDescent="0.2">
      <c r="A944">
        <v>141.1411411</v>
      </c>
      <c r="B944">
        <v>2.2007317374733099E-3</v>
      </c>
      <c r="C944">
        <v>2.14479458402605E-3</v>
      </c>
      <c r="D944">
        <v>2.0971315046323098E-3</v>
      </c>
      <c r="E944">
        <v>2.0561205635413701E-3</v>
      </c>
      <c r="F944">
        <v>2.0205309947935999E-3</v>
      </c>
      <c r="G944">
        <v>1.9894088067221299E-3</v>
      </c>
      <c r="H944">
        <v>1.9620032146196701E-3</v>
      </c>
      <c r="I944">
        <v>1.9377162396183999E-3</v>
      </c>
      <c r="J944">
        <v>1.9160667460529301E-3</v>
      </c>
      <c r="K944">
        <v>1.8966640936520401E-3</v>
      </c>
      <c r="L944">
        <v>1.879188479004E-3</v>
      </c>
      <c r="N944">
        <f t="shared" si="14"/>
        <v>1.996702748336313E-3</v>
      </c>
    </row>
    <row r="945" spans="1:14" x14ac:dyDescent="0.2">
      <c r="A945">
        <v>141.29129130000001</v>
      </c>
      <c r="B945">
        <v>2.1905628748382301E-3</v>
      </c>
      <c r="C945">
        <v>2.1349572600212999E-3</v>
      </c>
      <c r="D945">
        <v>2.0875693606072598E-3</v>
      </c>
      <c r="E945">
        <v>2.0467893288486998E-3</v>
      </c>
      <c r="F945">
        <v>2.0113955726260299E-3</v>
      </c>
      <c r="G945">
        <v>1.9804410903039899E-3</v>
      </c>
      <c r="H945">
        <v>1.9531804597575698E-3</v>
      </c>
      <c r="I945">
        <v>1.92901985158327E-3</v>
      </c>
      <c r="J945">
        <v>1.9074813714678701E-3</v>
      </c>
      <c r="K945">
        <v>1.8881769360767E-3</v>
      </c>
      <c r="L945">
        <v>1.87078877885824E-3</v>
      </c>
      <c r="N945">
        <f t="shared" si="14"/>
        <v>1.9876899727178099E-3</v>
      </c>
    </row>
    <row r="946" spans="1:14" x14ac:dyDescent="0.2">
      <c r="A946">
        <v>141.4414414</v>
      </c>
      <c r="B946">
        <v>2.1804625627381302E-3</v>
      </c>
      <c r="C946">
        <v>2.1251859438126699E-3</v>
      </c>
      <c r="D946">
        <v>2.0780711750619102E-3</v>
      </c>
      <c r="E946">
        <v>2.0375203728032398E-3</v>
      </c>
      <c r="F946">
        <v>2.00232103064588E-3</v>
      </c>
      <c r="G946">
        <v>1.9715330735887299E-3</v>
      </c>
      <c r="H946">
        <v>1.9444163957761599E-3</v>
      </c>
      <c r="I946">
        <v>1.92038128288209E-3</v>
      </c>
      <c r="J946">
        <v>1.8989530559948701E-3</v>
      </c>
      <c r="K946">
        <v>1.8797461688305E-3</v>
      </c>
      <c r="L946">
        <v>1.8624448762255099E-3</v>
      </c>
      <c r="N946">
        <f t="shared" si="14"/>
        <v>1.9787372415214829E-3</v>
      </c>
    </row>
    <row r="947" spans="1:14" x14ac:dyDescent="0.2">
      <c r="A947">
        <v>141.59159159999999</v>
      </c>
      <c r="B947">
        <v>2.1704301946253298E-3</v>
      </c>
      <c r="C947">
        <v>2.11548005225574E-3</v>
      </c>
      <c r="D947">
        <v>2.0686363833922802E-3</v>
      </c>
      <c r="E947">
        <v>2.0283131458332E-3</v>
      </c>
      <c r="F947">
        <v>1.99330683170869E-3</v>
      </c>
      <c r="G947">
        <v>1.9626842298750102E-3</v>
      </c>
      <c r="H947">
        <v>1.93571050487374E-3</v>
      </c>
      <c r="I947">
        <v>1.91180002339084E-3</v>
      </c>
      <c r="J947">
        <v>1.89048129620203E-3</v>
      </c>
      <c r="K947">
        <v>1.87137129436156E-3</v>
      </c>
      <c r="L947">
        <v>1.85415627876817E-3</v>
      </c>
      <c r="N947">
        <f t="shared" si="14"/>
        <v>1.969844024922084E-3</v>
      </c>
    </row>
    <row r="948" spans="1:14" x14ac:dyDescent="0.2">
      <c r="A948">
        <v>141.74174170000001</v>
      </c>
      <c r="B948">
        <v>2.1604651706137899E-3</v>
      </c>
      <c r="C948">
        <v>2.1058390086120802E-3</v>
      </c>
      <c r="D948">
        <v>2.0592644271990798E-3</v>
      </c>
      <c r="E948">
        <v>2.0191671044065E-3</v>
      </c>
      <c r="F948">
        <v>1.9843524445725298E-3</v>
      </c>
      <c r="G948">
        <v>1.9538940382514401E-3</v>
      </c>
      <c r="H948">
        <v>1.9270622749448299E-3</v>
      </c>
      <c r="I948">
        <v>1.9032755685966401E-3</v>
      </c>
      <c r="J948">
        <v>1.8820655941923299E-3</v>
      </c>
      <c r="K948">
        <v>1.86305182059237E-3</v>
      </c>
      <c r="L948">
        <v>1.8459224995629501E-3</v>
      </c>
      <c r="N948">
        <f t="shared" si="14"/>
        <v>1.9610097989191111E-3</v>
      </c>
    </row>
    <row r="949" spans="1:14" x14ac:dyDescent="0.2">
      <c r="A949">
        <v>141.89189189999999</v>
      </c>
      <c r="B949">
        <v>2.1505668973921502E-3</v>
      </c>
      <c r="C949">
        <v>2.096262242464E-3</v>
      </c>
      <c r="D949">
        <v>2.0499547542047101E-3</v>
      </c>
      <c r="E949">
        <v>2.0100817109516998E-3</v>
      </c>
      <c r="F949">
        <v>1.9754573438233898E-3</v>
      </c>
      <c r="G949">
        <v>1.94516198352095E-3</v>
      </c>
      <c r="H949">
        <v>1.91847119950016E-3</v>
      </c>
      <c r="I949">
        <v>1.8948074195216701E-3</v>
      </c>
      <c r="J949">
        <v>1.8737054575337299E-3</v>
      </c>
      <c r="K949">
        <v>1.85478726084638E-3</v>
      </c>
      <c r="L949">
        <v>1.83774305703309E-3</v>
      </c>
      <c r="N949">
        <f t="shared" si="14"/>
        <v>1.9522340452597636E-3</v>
      </c>
    </row>
    <row r="950" spans="1:14" x14ac:dyDescent="0.2">
      <c r="A950">
        <v>142.04204200000001</v>
      </c>
      <c r="B950">
        <v>2.1407347881366298E-3</v>
      </c>
      <c r="C950">
        <v>2.0867491896329401E-3</v>
      </c>
      <c r="D950">
        <v>2.0407068181733301E-3</v>
      </c>
      <c r="E950">
        <v>2.00105643377998E-3</v>
      </c>
      <c r="F950">
        <v>1.9666210097979502E-3</v>
      </c>
      <c r="G950">
        <v>1.93648755612807E-3</v>
      </c>
      <c r="H950">
        <v>1.9099367775960701E-3</v>
      </c>
      <c r="I950">
        <v>1.8863950826518399E-3</v>
      </c>
      <c r="J950">
        <v>1.86540039918561E-3</v>
      </c>
      <c r="K950">
        <v>1.84657713377392E-3</v>
      </c>
      <c r="L950">
        <v>1.8296174748722101E-3</v>
      </c>
      <c r="N950">
        <f t="shared" si="14"/>
        <v>1.94351625136436E-3</v>
      </c>
    </row>
    <row r="951" spans="1:14" x14ac:dyDescent="0.2">
      <c r="A951">
        <v>142.19219219999999</v>
      </c>
      <c r="B951">
        <v>2.1309682624268802E-3</v>
      </c>
      <c r="C951">
        <v>2.0772992920976901E-3</v>
      </c>
      <c r="D951">
        <v>2.0315200788318202E-3</v>
      </c>
      <c r="E951">
        <v>1.9920907470071E-3</v>
      </c>
      <c r="F951">
        <v>1.9578429285076501E-3</v>
      </c>
      <c r="G951">
        <v>1.92787025207983E-3</v>
      </c>
      <c r="H951">
        <v>1.9014585137620099E-3</v>
      </c>
      <c r="I951">
        <v>1.87803806986369E-3</v>
      </c>
      <c r="J951">
        <v>1.8571499374286399E-3</v>
      </c>
      <c r="K951">
        <v>1.83842096328476E-3</v>
      </c>
      <c r="L951">
        <v>1.8215452819812801E-3</v>
      </c>
      <c r="N951">
        <f t="shared" si="14"/>
        <v>1.9348559102507846E-3</v>
      </c>
    </row>
    <row r="952" spans="1:14" x14ac:dyDescent="0.2">
      <c r="A952">
        <v>142.34234230000001</v>
      </c>
      <c r="B952">
        <v>2.1212667461611699E-3</v>
      </c>
      <c r="C952">
        <v>2.06791199791284E-3</v>
      </c>
      <c r="D952">
        <v>2.0223940017919701E-3</v>
      </c>
      <c r="E952">
        <v>1.98318413047875E-3</v>
      </c>
      <c r="F952">
        <v>1.94912259156522E-3</v>
      </c>
      <c r="G952">
        <v>1.9193095728787101E-3</v>
      </c>
      <c r="H952">
        <v>1.89303591792716E-3</v>
      </c>
      <c r="I952">
        <v>1.86973589835609E-3</v>
      </c>
      <c r="J952">
        <v>1.8489535957944799E-3</v>
      </c>
      <c r="K952">
        <v>1.83031827848117E-3</v>
      </c>
      <c r="L952">
        <v>1.81352601239609E-3</v>
      </c>
      <c r="N952">
        <f t="shared" si="14"/>
        <v>1.9262525204625626E-3</v>
      </c>
    </row>
    <row r="953" spans="1:14" x14ac:dyDescent="0.2">
      <c r="A953">
        <v>142.4924925</v>
      </c>
      <c r="B953">
        <v>2.1116296714763301E-3</v>
      </c>
      <c r="C953">
        <v>2.0585867611310799E-3</v>
      </c>
      <c r="D953">
        <v>2.01332805847382E-3</v>
      </c>
      <c r="E953">
        <v>1.9743360696958499E-3</v>
      </c>
      <c r="F953">
        <v>1.94045949611049E-3</v>
      </c>
      <c r="G953">
        <v>1.9108050254479101E-3</v>
      </c>
      <c r="H953">
        <v>1.88466850535098E-3</v>
      </c>
      <c r="I953">
        <v>1.8614880905786801E-3</v>
      </c>
      <c r="J953">
        <v>1.84081090299995E-3</v>
      </c>
      <c r="K953">
        <v>1.82226861358817E-3</v>
      </c>
      <c r="L953">
        <v>1.8055592052221099E-3</v>
      </c>
      <c r="N953">
        <f t="shared" si="14"/>
        <v>1.9177055859961106E-3</v>
      </c>
    </row>
    <row r="954" spans="1:14" x14ac:dyDescent="0.2">
      <c r="A954">
        <v>142.64264259999999</v>
      </c>
      <c r="B954">
        <v>2.1020564766638899E-3</v>
      </c>
      <c r="C954">
        <v>2.0493230417242101E-3</v>
      </c>
      <c r="D954">
        <v>2.0043217260297401E-3</v>
      </c>
      <c r="E954">
        <v>1.9655460557396198E-3</v>
      </c>
      <c r="F954">
        <v>1.9318531447406299E-3</v>
      </c>
      <c r="G954">
        <v>1.9023561220596901E-3</v>
      </c>
      <c r="H954">
        <v>1.87635579655425E-3</v>
      </c>
      <c r="I954">
        <v>1.85329417416509E-3</v>
      </c>
      <c r="J954">
        <v>1.8327213928754501E-3</v>
      </c>
      <c r="K954">
        <v>1.8142715078852301E-3</v>
      </c>
      <c r="L954">
        <v>1.7976444045687101E-3</v>
      </c>
      <c r="N954">
        <f t="shared" si="14"/>
        <v>1.9092146162296706E-3</v>
      </c>
    </row>
    <row r="955" spans="1:14" x14ac:dyDescent="0.2">
      <c r="A955">
        <v>142.7927928</v>
      </c>
      <c r="B955">
        <v>2.0925466060933802E-3</v>
      </c>
      <c r="C955">
        <v>2.0401203055058102E-3</v>
      </c>
      <c r="D955">
        <v>1.9953744872697301E-3</v>
      </c>
      <c r="E955">
        <v>1.9568135852000802E-3</v>
      </c>
      <c r="F955">
        <v>1.9233030454373699E-3</v>
      </c>
      <c r="G955">
        <v>1.89396238026986E-3</v>
      </c>
      <c r="H955">
        <v>1.8680973172498401E-3</v>
      </c>
      <c r="I955">
        <v>1.8451536818643701E-3</v>
      </c>
      <c r="J955">
        <v>1.82468460430166E-3</v>
      </c>
      <c r="K955">
        <v>1.80632650564359E-3</v>
      </c>
      <c r="L955">
        <v>1.7897811594841701E-3</v>
      </c>
      <c r="N955">
        <f t="shared" si="14"/>
        <v>1.900779125853931E-3</v>
      </c>
    </row>
    <row r="956" spans="1:14" x14ac:dyDescent="0.2">
      <c r="A956">
        <v>142.94294289999999</v>
      </c>
      <c r="B956">
        <v>2.0830995101301301E-3</v>
      </c>
      <c r="C956">
        <v>2.0309780240580499E-3</v>
      </c>
      <c r="D956">
        <v>1.9864858305892398E-3</v>
      </c>
      <c r="E956">
        <v>1.9481381601054301E-3</v>
      </c>
      <c r="F956">
        <v>1.91480871149674E-3</v>
      </c>
      <c r="G956">
        <v>1.8856233228456E-3</v>
      </c>
      <c r="H956">
        <v>1.85989259827627E-3</v>
      </c>
      <c r="I956">
        <v>1.83706615147541E-3</v>
      </c>
      <c r="J956">
        <v>1.8167000811419301E-3</v>
      </c>
      <c r="K956">
        <v>1.7984331560597E-3</v>
      </c>
      <c r="L956">
        <v>1.7819690238890899E-3</v>
      </c>
      <c r="N956">
        <f t="shared" si="14"/>
        <v>1.8923986348025968E-3</v>
      </c>
    </row>
    <row r="957" spans="1:14" x14ac:dyDescent="0.2">
      <c r="A957">
        <v>143.0930931</v>
      </c>
      <c r="B957">
        <v>2.07371464506143E-3</v>
      </c>
      <c r="C957">
        <v>2.0218956746541699E-3</v>
      </c>
      <c r="D957">
        <v>1.9776552498968801E-3</v>
      </c>
      <c r="E957">
        <v>1.9395192878499E-3</v>
      </c>
      <c r="F957">
        <v>1.90636966146337E-3</v>
      </c>
      <c r="G957">
        <v>1.8773384776993899E-3</v>
      </c>
      <c r="H957">
        <v>1.8517411755306901E-3</v>
      </c>
      <c r="I957">
        <v>1.8290311257818501E-3</v>
      </c>
      <c r="J957">
        <v>1.8087673721812201E-3</v>
      </c>
      <c r="K957">
        <v>1.7905910131932E-3</v>
      </c>
      <c r="L957">
        <v>1.7742075565193899E-3</v>
      </c>
      <c r="N957">
        <f t="shared" si="14"/>
        <v>1.8840726681853355E-3</v>
      </c>
    </row>
    <row r="958" spans="1:14" x14ac:dyDescent="0.2">
      <c r="A958">
        <v>143.24324319999999</v>
      </c>
      <c r="B958">
        <v>2.0643914730176498E-3</v>
      </c>
      <c r="C958">
        <v>2.01287274018716E-3</v>
      </c>
      <c r="D958">
        <v>1.96888224454125E-3</v>
      </c>
      <c r="E958">
        <v>1.9309564811264199E-3</v>
      </c>
      <c r="F958">
        <v>1.897985419059E-3</v>
      </c>
      <c r="G958">
        <v>1.8691073778235E-3</v>
      </c>
      <c r="H958">
        <v>1.8436425899035101E-3</v>
      </c>
      <c r="I958">
        <v>1.8210481524870399E-3</v>
      </c>
      <c r="J958">
        <v>1.80088603105799E-3</v>
      </c>
      <c r="K958">
        <v>1.7827996359016699E-3</v>
      </c>
      <c r="L958">
        <v>1.7664963208560301E-3</v>
      </c>
      <c r="N958">
        <f t="shared" si="14"/>
        <v>1.8758007562200724E-3</v>
      </c>
    </row>
    <row r="959" spans="1:14" x14ac:dyDescent="0.2">
      <c r="A959">
        <v>143.39339340000001</v>
      </c>
      <c r="B959">
        <v>2.05512946189768E-3</v>
      </c>
      <c r="C959">
        <v>2.0039087090960401E-3</v>
      </c>
      <c r="D959">
        <v>1.96016631924396E-3</v>
      </c>
      <c r="E959">
        <v>1.9224492578565301E-3</v>
      </c>
      <c r="F959">
        <v>1.8896555131187301E-3</v>
      </c>
      <c r="G959">
        <v>1.8609295612229801E-3</v>
      </c>
      <c r="H959">
        <v>1.83559638721601E-3</v>
      </c>
      <c r="I959">
        <v>1.81311678415059E-3</v>
      </c>
      <c r="J959">
        <v>1.79305561620498E-3</v>
      </c>
      <c r="K959">
        <v>1.7750585877822501E-3</v>
      </c>
      <c r="L959">
        <v>1.7588348850693901E-3</v>
      </c>
      <c r="N959">
        <f t="shared" si="14"/>
        <v>1.8675824341680526E-3</v>
      </c>
    </row>
    <row r="960" spans="1:14" x14ac:dyDescent="0.2">
      <c r="A960">
        <v>143.5435435</v>
      </c>
      <c r="B960">
        <v>2.04592808529639E-3</v>
      </c>
      <c r="C960">
        <v>1.9950030752963902E-3</v>
      </c>
      <c r="D960">
        <v>1.95150698402841E-3</v>
      </c>
      <c r="E960">
        <v>1.9139971411246701E-3</v>
      </c>
      <c r="F960">
        <v>1.88137947752393E-3</v>
      </c>
      <c r="G960">
        <v>1.8528045708519601E-3</v>
      </c>
      <c r="H960">
        <v>1.8276021181539699E-3</v>
      </c>
      <c r="I960">
        <v>1.8052365781271E-3</v>
      </c>
      <c r="J960">
        <v>1.7852756907877599E-3</v>
      </c>
      <c r="K960">
        <v>1.7673674371061099E-3</v>
      </c>
      <c r="L960">
        <v>1.7512228219596999E-3</v>
      </c>
      <c r="N960">
        <f t="shared" si="14"/>
        <v>1.8594172422685125E-3</v>
      </c>
    </row>
    <row r="961" spans="1:14" x14ac:dyDescent="0.2">
      <c r="A961">
        <v>143.69369370000001</v>
      </c>
      <c r="B961">
        <v>2.0367868224295299E-3</v>
      </c>
      <c r="C961">
        <v>1.9861553381083398E-3</v>
      </c>
      <c r="D961">
        <v>1.9429037541524199E-3</v>
      </c>
      <c r="E961">
        <v>1.9055996591120399E-3</v>
      </c>
      <c r="F961">
        <v>1.8731568511376601E-3</v>
      </c>
      <c r="G961">
        <v>1.8447319545507801E-3</v>
      </c>
      <c r="H961">
        <v>1.81965933820696E-3</v>
      </c>
      <c r="I961">
        <v>1.79740709650368E-3</v>
      </c>
      <c r="J961">
        <v>1.77754582264004E-3</v>
      </c>
      <c r="K961">
        <v>1.7597257567625001E-3</v>
      </c>
      <c r="L961">
        <v>1.74365970889348E-3</v>
      </c>
      <c r="N961">
        <f t="shared" si="14"/>
        <v>1.8513047256749602E-3</v>
      </c>
    </row>
    <row r="962" spans="1:14" x14ac:dyDescent="0.2">
      <c r="A962">
        <v>143.8438438</v>
      </c>
      <c r="B962">
        <v>2.02770515806336E-3</v>
      </c>
      <c r="C962">
        <v>1.9773650021890098E-3</v>
      </c>
      <c r="D962">
        <v>1.9343561500425599E-3</v>
      </c>
      <c r="E962">
        <v>1.8972563450306199E-3</v>
      </c>
      <c r="F962">
        <v>1.8649871777411599E-3</v>
      </c>
      <c r="G962">
        <v>1.8367112649830899E-3</v>
      </c>
      <c r="H962">
        <v>1.81176760760768E-3</v>
      </c>
      <c r="I962">
        <v>1.7896279060393399E-3</v>
      </c>
      <c r="J962">
        <v>1.7698655842096E-3</v>
      </c>
      <c r="K962">
        <v>1.75213312419839E-3</v>
      </c>
      <c r="L962">
        <v>1.7361451277487601E-3</v>
      </c>
      <c r="N962">
        <f t="shared" si="14"/>
        <v>1.843244434392812E-3</v>
      </c>
    </row>
    <row r="963" spans="1:14" x14ac:dyDescent="0.2">
      <c r="A963">
        <v>143.99399399999999</v>
      </c>
      <c r="B963">
        <v>2.0186825824431301E-3</v>
      </c>
      <c r="C963">
        <v>1.96863157746333E-3</v>
      </c>
      <c r="D963">
        <v>1.92586369722555E-3</v>
      </c>
      <c r="E963">
        <v>1.8889667370584099E-3</v>
      </c>
      <c r="F963">
        <v>1.85687000597125E-3</v>
      </c>
      <c r="G963">
        <v>1.8287420595729999E-3</v>
      </c>
      <c r="H963">
        <v>1.8039264912686501E-3</v>
      </c>
      <c r="I963">
        <v>1.7818985781058801E-3</v>
      </c>
      <c r="J963">
        <v>1.7622345524949401E-3</v>
      </c>
      <c r="K963">
        <v>1.74458912135986E-3</v>
      </c>
      <c r="L963">
        <v>1.7286786648542799E-3</v>
      </c>
      <c r="N963">
        <f t="shared" si="14"/>
        <v>1.8352359232162094E-3</v>
      </c>
    </row>
    <row r="964" spans="1:14" x14ac:dyDescent="0.2">
      <c r="A964">
        <v>144.14414410000001</v>
      </c>
      <c r="B964">
        <v>2.00971859122435E-3</v>
      </c>
      <c r="C964">
        <v>1.9599545790573401E-3</v>
      </c>
      <c r="D964">
        <v>1.91742592626576E-3</v>
      </c>
      <c r="E964">
        <v>1.880730378278E-3</v>
      </c>
      <c r="F964">
        <v>1.8488048892581E-3</v>
      </c>
      <c r="G964">
        <v>1.8208239004466401E-3</v>
      </c>
      <c r="H964">
        <v>1.7961355587263E-3</v>
      </c>
      <c r="I964">
        <v>1.7742186886293601E-3</v>
      </c>
      <c r="J964">
        <v>1.7546523089894499E-3</v>
      </c>
      <c r="K964">
        <v>1.7370933346354399E-3</v>
      </c>
      <c r="L964">
        <v>1.72125991093546E-3</v>
      </c>
      <c r="N964">
        <f t="shared" ref="N964:N1002" si="15">(B964*B$2+C964*C$2+D964*D$2+E964*E$2+F964*F$2+G964*G$2+H964*H$2+I964*I$2+J964*J$2+K964*K$2+L964*L$2)/SUM(B$2:L$2)</f>
        <v>1.8272787516686573E-3</v>
      </c>
    </row>
    <row r="965" spans="1:14" x14ac:dyDescent="0.2">
      <c r="A965">
        <v>144.29429429999999</v>
      </c>
      <c r="B965">
        <v>2.00081268540328E-3</v>
      </c>
      <c r="C965">
        <v>1.9513335272327099E-3</v>
      </c>
      <c r="D965">
        <v>1.9090423727004401E-3</v>
      </c>
      <c r="E965">
        <v>1.8725468166124999E-3</v>
      </c>
      <c r="F965">
        <v>1.8407913857643799E-3</v>
      </c>
      <c r="G965">
        <v>1.8129563543708401E-3</v>
      </c>
      <c r="H965">
        <v>1.7883943840790301E-3</v>
      </c>
      <c r="I965">
        <v>1.76658781803113E-3</v>
      </c>
      <c r="J965">
        <v>1.74711843962406E-3</v>
      </c>
      <c r="K965">
        <v>1.7296453547984E-3</v>
      </c>
      <c r="L965">
        <v>1.71388846105822E-3</v>
      </c>
      <c r="N965">
        <f t="shared" si="15"/>
        <v>1.8193724839416208E-3</v>
      </c>
    </row>
    <row r="966" spans="1:14" x14ac:dyDescent="0.2">
      <c r="A966">
        <v>144.44444440000001</v>
      </c>
      <c r="B966">
        <v>1.9919643712493899E-3</v>
      </c>
      <c r="C966">
        <v>1.9427679473206299E-3</v>
      </c>
      <c r="D966">
        <v>1.9007125769763501E-3</v>
      </c>
      <c r="E966">
        <v>1.86441560476583E-3</v>
      </c>
      <c r="F966">
        <v>1.8328290583255499E-3</v>
      </c>
      <c r="G966">
        <v>1.80513899269508E-3</v>
      </c>
      <c r="H966">
        <v>1.7807025459312799E-3</v>
      </c>
      <c r="I966">
        <v>1.75900555117127E-3</v>
      </c>
      <c r="J966">
        <v>1.7396325347097299E-3</v>
      </c>
      <c r="K966">
        <v>1.7222447769527399E-3</v>
      </c>
      <c r="L966">
        <v>1.7065639145721399E-3</v>
      </c>
      <c r="N966">
        <f t="shared" si="15"/>
        <v>1.8115166888360457E-3</v>
      </c>
    </row>
    <row r="967" spans="1:14" x14ac:dyDescent="0.2">
      <c r="A967">
        <v>144.59459459999999</v>
      </c>
      <c r="B967">
        <v>1.9831731602389102E-3</v>
      </c>
      <c r="C967">
        <v>1.9342573696588001E-3</v>
      </c>
      <c r="D967">
        <v>1.89243608438741E-3</v>
      </c>
      <c r="E967">
        <v>1.8563363001609099E-3</v>
      </c>
      <c r="F967">
        <v>1.8249174743899001E-3</v>
      </c>
      <c r="G967">
        <v>1.7973713912925501E-3</v>
      </c>
      <c r="H967">
        <v>1.7730596273346001E-3</v>
      </c>
      <c r="I967">
        <v>1.7514714772928399E-3</v>
      </c>
      <c r="J967">
        <v>1.7321941888828801E-3</v>
      </c>
      <c r="K967">
        <v>1.71489120047685E-3</v>
      </c>
      <c r="L967">
        <v>1.6992858750569499E-3</v>
      </c>
      <c r="N967">
        <f t="shared" si="15"/>
        <v>1.8037109397032835E-3</v>
      </c>
    </row>
    <row r="968" spans="1:14" x14ac:dyDescent="0.2">
      <c r="A968">
        <v>144.74474470000001</v>
      </c>
      <c r="B968">
        <v>1.9744385689888502E-3</v>
      </c>
      <c r="C968">
        <v>1.92580132952713E-3</v>
      </c>
      <c r="D968">
        <v>1.8842124450148001E-3</v>
      </c>
      <c r="E968">
        <v>1.84830846487976E-3</v>
      </c>
      <c r="F968">
        <v>1.8170562059619301E-3</v>
      </c>
      <c r="G968">
        <v>1.7896531305031901E-3</v>
      </c>
      <c r="H968">
        <v>1.7654652157333599E-3</v>
      </c>
      <c r="I968">
        <v>1.74398518996597E-3</v>
      </c>
      <c r="J968">
        <v>1.7248030010520599E-3</v>
      </c>
      <c r="K968">
        <v>1.7075842289702701E-3</v>
      </c>
      <c r="L968">
        <v>1.6920539502706499E-3</v>
      </c>
      <c r="N968">
        <f t="shared" si="15"/>
        <v>1.7959548143883519E-3</v>
      </c>
    </row>
    <row r="969" spans="1:14" x14ac:dyDescent="0.2">
      <c r="A969">
        <v>144.8948949</v>
      </c>
      <c r="B969">
        <v>1.9657601191927598E-3</v>
      </c>
      <c r="C969">
        <v>1.91739936708619E-3</v>
      </c>
      <c r="D969">
        <v>1.8760412136646599E-3</v>
      </c>
      <c r="E969">
        <v>1.84033166560626E-3</v>
      </c>
      <c r="F969">
        <v>1.8092448295424E-3</v>
      </c>
      <c r="G969">
        <v>1.78198379507929E-3</v>
      </c>
      <c r="H969">
        <v>1.7579189029092201E-3</v>
      </c>
      <c r="I969">
        <v>1.73654628703294E-3</v>
      </c>
      <c r="J969">
        <v>1.7174585743408601E-3</v>
      </c>
      <c r="K969">
        <v>1.7003234702016501E-3</v>
      </c>
      <c r="L969">
        <v>1.6848677520942699E-3</v>
      </c>
      <c r="N969">
        <f t="shared" si="15"/>
        <v>1.7882478951730179E-3</v>
      </c>
    </row>
    <row r="970" spans="1:14" x14ac:dyDescent="0.2">
      <c r="A970">
        <v>145.04504499999999</v>
      </c>
      <c r="B970">
        <v>1.95713733755667E-3</v>
      </c>
      <c r="C970">
        <v>1.9090510273159101E-3</v>
      </c>
      <c r="D970">
        <v>1.86792194981052E-3</v>
      </c>
      <c r="E970">
        <v>1.8324054735671901E-3</v>
      </c>
      <c r="F970">
        <v>1.80148292607395E-3</v>
      </c>
      <c r="G970">
        <v>1.77436297412668E-3</v>
      </c>
      <c r="H970">
        <v>1.75042028492457E-3</v>
      </c>
      <c r="I970">
        <v>1.72915437055681E-3</v>
      </c>
      <c r="J970">
        <v>1.71016051603782E-3</v>
      </c>
      <c r="K970">
        <v>1.6931085360523299E-3</v>
      </c>
      <c r="L970">
        <v>1.6777268964827099E-3</v>
      </c>
      <c r="N970">
        <f t="shared" si="15"/>
        <v>1.7805897687197566E-3</v>
      </c>
    </row>
    <row r="971" spans="1:14" x14ac:dyDescent="0.2">
      <c r="A971">
        <v>145.1951952</v>
      </c>
      <c r="B971">
        <v>1.94856975573605E-3</v>
      </c>
      <c r="C971">
        <v>1.9007558599543799E-3</v>
      </c>
      <c r="D971">
        <v>1.8598542175340201E-3</v>
      </c>
      <c r="E971">
        <v>1.82452946447516E-3</v>
      </c>
      <c r="F971">
        <v>1.79377008088489E-3</v>
      </c>
      <c r="G971">
        <v>1.7667902610526999E-3</v>
      </c>
      <c r="H971">
        <v>1.7429689620707799E-3</v>
      </c>
      <c r="I971">
        <v>1.7218090467645501E-3</v>
      </c>
      <c r="J971">
        <v>1.7029084375430601E-3</v>
      </c>
      <c r="K971">
        <v>1.68593904246999E-3</v>
      </c>
      <c r="L971">
        <v>1.6706310034102401E-3</v>
      </c>
      <c r="N971">
        <f t="shared" si="15"/>
        <v>1.7729800260170513E-3</v>
      </c>
    </row>
    <row r="972" spans="1:14" x14ac:dyDescent="0.2">
      <c r="A972">
        <v>145.34534529999999</v>
      </c>
      <c r="B972">
        <v>1.94005691027501E-3</v>
      </c>
      <c r="C972">
        <v>1.89251341943984E-3</v>
      </c>
      <c r="D972">
        <v>1.85183758546677E-3</v>
      </c>
      <c r="E972">
        <v>1.81670321847338E-3</v>
      </c>
      <c r="F972">
        <v>1.7861058836336899E-3</v>
      </c>
      <c r="G972">
        <v>1.75926525351214E-3</v>
      </c>
      <c r="H972">
        <v>1.7355645388149601E-3</v>
      </c>
      <c r="I972">
        <v>1.7145099259974E-3</v>
      </c>
      <c r="J972">
        <v>1.6957019543157399E-3</v>
      </c>
      <c r="K972">
        <v>1.6788146094135301E-3</v>
      </c>
      <c r="L972">
        <v>1.6635796968242399E-3</v>
      </c>
      <c r="N972">
        <f t="shared" si="15"/>
        <v>1.7654182623253209E-3</v>
      </c>
    </row>
    <row r="973" spans="1:14" x14ac:dyDescent="0.2">
      <c r="A973">
        <v>145.4954955</v>
      </c>
      <c r="B973">
        <v>1.93159834254296E-3</v>
      </c>
      <c r="C973">
        <v>1.88432326485001E-3</v>
      </c>
      <c r="D973">
        <v>1.8438716267340099E-3</v>
      </c>
      <c r="E973">
        <v>1.80892632007925E-3</v>
      </c>
      <c r="F973">
        <v>1.7784899282545601E-3</v>
      </c>
      <c r="G973">
        <v>1.75178755335139E-3</v>
      </c>
      <c r="H973">
        <v>1.72820662374636E-3</v>
      </c>
      <c r="I973">
        <v>1.7072566226590501E-3</v>
      </c>
      <c r="J973">
        <v>1.6885406858250099E-3</v>
      </c>
      <c r="K973">
        <v>1.6717348608055E-3</v>
      </c>
      <c r="L973">
        <v>1.6565726045911101E-3</v>
      </c>
      <c r="N973">
        <f t="shared" si="15"/>
        <v>1.7579040771226085E-3</v>
      </c>
    </row>
    <row r="974" spans="1:14" x14ac:dyDescent="0.2">
      <c r="A974">
        <v>145.64564559999999</v>
      </c>
      <c r="B974">
        <v>1.92319359867726E-3</v>
      </c>
      <c r="C974">
        <v>1.8761849598455699E-3</v>
      </c>
      <c r="D974">
        <v>1.8359559188987E-3</v>
      </c>
      <c r="E974">
        <v>1.80119835813009E-3</v>
      </c>
      <c r="F974">
        <v>1.77092181290559E-3</v>
      </c>
      <c r="G974">
        <v>1.7443567665598001E-3</v>
      </c>
      <c r="H974">
        <v>1.7208948295269501E-3</v>
      </c>
      <c r="I974">
        <v>1.7000487551655E-3</v>
      </c>
      <c r="J974">
        <v>1.68142425549993E-3</v>
      </c>
      <c r="K974">
        <v>1.6646994244801799E-3</v>
      </c>
      <c r="L974">
        <v>1.64960935845015E-3</v>
      </c>
      <c r="N974">
        <f t="shared" si="15"/>
        <v>1.7504370740534332E-3</v>
      </c>
    </row>
    <row r="975" spans="1:14" x14ac:dyDescent="0.2">
      <c r="A975">
        <v>145.79579580000001</v>
      </c>
      <c r="B975">
        <v>1.91484222952179E-3</v>
      </c>
      <c r="C975">
        <v>1.8680980726128601E-3</v>
      </c>
      <c r="D975">
        <v>1.82809004390611E-3</v>
      </c>
      <c r="E975">
        <v>1.79351892573001E-3</v>
      </c>
      <c r="F975">
        <v>1.7634011399143099E-3</v>
      </c>
      <c r="G975">
        <v>1.73697250321614E-3</v>
      </c>
      <c r="H975">
        <v>1.71362877283947E-3</v>
      </c>
      <c r="I975">
        <v>1.6928859458933501E-3</v>
      </c>
      <c r="J975">
        <v>1.6743522906780301E-3</v>
      </c>
      <c r="K975">
        <v>1.65770793213827E-3</v>
      </c>
      <c r="L975">
        <v>1.6426895939666401E-3</v>
      </c>
      <c r="N975">
        <f t="shared" si="15"/>
        <v>1.7430168608757739E-3</v>
      </c>
    </row>
    <row r="976" spans="1:14" x14ac:dyDescent="0.2">
      <c r="A976">
        <v>145.9459459</v>
      </c>
      <c r="B976">
        <v>1.90654379057024E-3</v>
      </c>
      <c r="C976">
        <v>1.8600621758077299E-3</v>
      </c>
      <c r="D976">
        <v>1.8202735880289401E-3</v>
      </c>
      <c r="E976">
        <v>1.7858876201956499E-3</v>
      </c>
      <c r="F976">
        <v>1.7559275157274499E-3</v>
      </c>
      <c r="G976">
        <v>1.7296343774378801E-3</v>
      </c>
      <c r="H976">
        <v>1.7064080743371701E-3</v>
      </c>
      <c r="I976">
        <v>1.6857678211318599E-3</v>
      </c>
      <c r="J976">
        <v>1.66732442255889E-3</v>
      </c>
      <c r="K976">
        <v>1.65076001929437E-3</v>
      </c>
      <c r="L976">
        <v>1.6358129504791699E-3</v>
      </c>
      <c r="N976">
        <f t="shared" si="15"/>
        <v>1.7356430494101687E-3</v>
      </c>
    </row>
    <row r="977" spans="1:14" x14ac:dyDescent="0.2">
      <c r="A977">
        <v>146.09609610000001</v>
      </c>
      <c r="B977">
        <v>1.8982978419070499E-3</v>
      </c>
      <c r="C977">
        <v>1.8520768464998099E-3</v>
      </c>
      <c r="D977">
        <v>1.81250614181433E-3</v>
      </c>
      <c r="E977">
        <v>1.7783040430053899E-3</v>
      </c>
      <c r="F977">
        <v>1.74850055085926E-3</v>
      </c>
      <c r="G977">
        <v>1.72234200733191E-3</v>
      </c>
      <c r="H977">
        <v>1.6992323585954499E-3</v>
      </c>
      <c r="I977">
        <v>1.67869401103529E-3</v>
      </c>
      <c r="J977">
        <v>1.6603402861554101E-3</v>
      </c>
      <c r="K977">
        <v>1.6438553252340199E-3</v>
      </c>
      <c r="L977">
        <v>1.62897907105867E-3</v>
      </c>
      <c r="N977">
        <f t="shared" si="15"/>
        <v>1.7283152554899602E-3</v>
      </c>
    </row>
    <row r="978" spans="1:14" x14ac:dyDescent="0.2">
      <c r="A978">
        <v>146.2462462</v>
      </c>
      <c r="B978">
        <v>1.89010394815116E-3</v>
      </c>
      <c r="C978">
        <v>1.84414166611887E-3</v>
      </c>
      <c r="D978">
        <v>1.80478730003125E-3</v>
      </c>
      <c r="E978">
        <v>1.7707677997465599E-3</v>
      </c>
      <c r="F978">
        <v>1.7411198598409499E-3</v>
      </c>
      <c r="G978">
        <v>1.71509501494361E-3</v>
      </c>
      <c r="H978">
        <v>1.69210125406281E-3</v>
      </c>
      <c r="I978">
        <v>1.67166414957139E-3</v>
      </c>
      <c r="J978">
        <v>1.6533995202470599E-3</v>
      </c>
      <c r="K978">
        <v>1.6369934929641599E-3</v>
      </c>
      <c r="L978">
        <v>1.6221876024579401E-3</v>
      </c>
      <c r="N978">
        <f t="shared" si="15"/>
        <v>1.7210330989105606E-3</v>
      </c>
    </row>
    <row r="979" spans="1:14" x14ac:dyDescent="0.2">
      <c r="A979">
        <v>146.39639639999999</v>
      </c>
      <c r="B979">
        <v>1.88196167840184E-3</v>
      </c>
      <c r="C979">
        <v>1.8362562203998701E-3</v>
      </c>
      <c r="D979">
        <v>1.79711666161749E-3</v>
      </c>
      <c r="E979">
        <v>1.7632785000664499E-3</v>
      </c>
      <c r="F979">
        <v>1.7337850611712699E-3</v>
      </c>
      <c r="G979">
        <v>1.7078930262097601E-3</v>
      </c>
      <c r="H979">
        <v>1.68501439301352E-3</v>
      </c>
      <c r="I979">
        <v>1.66467787448057E-3</v>
      </c>
      <c r="J979">
        <v>1.6465017673329601E-3</v>
      </c>
      <c r="K979">
        <v>1.6301741691685499E-3</v>
      </c>
      <c r="L979">
        <v>1.61543819506861E-3</v>
      </c>
      <c r="N979">
        <f t="shared" si="15"/>
        <v>1.7137962033818837E-3</v>
      </c>
    </row>
    <row r="980" spans="1:14" x14ac:dyDescent="0.2">
      <c r="A980">
        <v>146.54654650000001</v>
      </c>
      <c r="B980">
        <v>1.87387060618007E-3</v>
      </c>
      <c r="C980">
        <v>1.8284200993302501E-3</v>
      </c>
      <c r="D980">
        <v>1.7894938296283099E-3</v>
      </c>
      <c r="E980">
        <v>1.7558357576196899E-3</v>
      </c>
      <c r="F980">
        <v>1.7264957772679401E-3</v>
      </c>
      <c r="G980">
        <v>1.70073567091015E-3</v>
      </c>
      <c r="H980">
        <v>1.67797141149966E-3</v>
      </c>
      <c r="I980">
        <v>1.65773482722236E-3</v>
      </c>
      <c r="J980">
        <v>1.6396466735854899E-3</v>
      </c>
      <c r="K980">
        <v>1.6233970041620901E-3</v>
      </c>
      <c r="L980">
        <v>1.60873050287479E-3</v>
      </c>
      <c r="N980">
        <f t="shared" si="15"/>
        <v>1.7066041964786825E-3</v>
      </c>
    </row>
    <row r="981" spans="1:14" x14ac:dyDescent="0.2">
      <c r="A981">
        <v>146.69669669999999</v>
      </c>
      <c r="B981">
        <v>1.8658303093774301E-3</v>
      </c>
      <c r="C981">
        <v>1.82063289709885E-3</v>
      </c>
      <c r="D981">
        <v>1.78191841118682E-3</v>
      </c>
      <c r="E981">
        <v>1.74843919002129E-3</v>
      </c>
      <c r="F981">
        <v>1.7192516344188399E-3</v>
      </c>
      <c r="G981">
        <v>1.69362258262071E-3</v>
      </c>
      <c r="H981">
        <v>1.67097194930588E-3</v>
      </c>
      <c r="I981">
        <v>1.6508346529348101E-3</v>
      </c>
      <c r="J981">
        <v>1.63283388880597E-3</v>
      </c>
      <c r="K981">
        <v>1.6166616518458899E-3</v>
      </c>
      <c r="L981">
        <v>1.6020641834106799E-3</v>
      </c>
      <c r="N981">
        <f t="shared" si="15"/>
        <v>1.6994567095943043E-3</v>
      </c>
    </row>
    <row r="982" spans="1:14" x14ac:dyDescent="0.2">
      <c r="A982">
        <v>146.84684680000001</v>
      </c>
      <c r="B982">
        <v>1.8578403702011899E-3</v>
      </c>
      <c r="C982">
        <v>1.81289421204255E-3</v>
      </c>
      <c r="D982">
        <v>1.7743900174342099E-3</v>
      </c>
      <c r="E982">
        <v>1.7410884187973299E-3</v>
      </c>
      <c r="F982">
        <v>1.71205226273478E-3</v>
      </c>
      <c r="G982">
        <v>1.68655339866511E-3</v>
      </c>
      <c r="H982">
        <v>1.66401564990196E-3</v>
      </c>
      <c r="I982">
        <v>1.6439770003866499E-3</v>
      </c>
      <c r="J982">
        <v>1.62606306638039E-3</v>
      </c>
      <c r="K982">
        <v>1.609967769664E-3</v>
      </c>
      <c r="L982">
        <v>1.5954388977152201E-3</v>
      </c>
      <c r="N982">
        <f t="shared" si="15"/>
        <v>1.6923533778927828E-3</v>
      </c>
    </row>
    <row r="983" spans="1:14" x14ac:dyDescent="0.2">
      <c r="A983">
        <v>146.99699699999999</v>
      </c>
      <c r="B983">
        <v>1.8499003751215901E-3</v>
      </c>
      <c r="C983">
        <v>1.8052036465971799E-3</v>
      </c>
      <c r="D983">
        <v>1.7669082634787501E-3</v>
      </c>
      <c r="E983">
        <v>1.7337830693364999E-3</v>
      </c>
      <c r="F983">
        <v>1.7048972961035099E-3</v>
      </c>
      <c r="G983">
        <v>1.67952776007133E-3</v>
      </c>
      <c r="H983">
        <v>1.6571021603985099E-3</v>
      </c>
      <c r="I983">
        <v>1.63716152193457E-3</v>
      </c>
      <c r="J983">
        <v>1.61933386323438E-3</v>
      </c>
      <c r="K983">
        <v>1.6033150185582399E-3</v>
      </c>
      <c r="L983">
        <v>1.588854310289E-3</v>
      </c>
      <c r="N983">
        <f t="shared" si="15"/>
        <v>1.6852938402633943E-3</v>
      </c>
    </row>
    <row r="984" spans="1:14" x14ac:dyDescent="0.2">
      <c r="A984">
        <v>147.14714710000001</v>
      </c>
      <c r="B984">
        <v>1.8420099148194701E-3</v>
      </c>
      <c r="C984">
        <v>1.79756080724593E-3</v>
      </c>
      <c r="D984">
        <v>1.7594727683489201E-3</v>
      </c>
      <c r="E984">
        <v>1.72652277084403E-3</v>
      </c>
      <c r="F984">
        <v>1.6977863721419401E-3</v>
      </c>
      <c r="G984">
        <v>1.6725453115245001E-3</v>
      </c>
      <c r="H984">
        <v>1.65023113150341E-3</v>
      </c>
      <c r="I984">
        <v>1.63038787347794E-3</v>
      </c>
      <c r="J984">
        <v>1.6126459397904399E-3</v>
      </c>
      <c r="K984">
        <v>1.5967030629275799E-3</v>
      </c>
      <c r="L984">
        <v>1.5823100890543899E-3</v>
      </c>
      <c r="N984">
        <f t="shared" si="15"/>
        <v>1.6782777392747754E-3</v>
      </c>
    </row>
    <row r="985" spans="1:14" x14ac:dyDescent="0.2">
      <c r="A985">
        <v>147.2972973</v>
      </c>
      <c r="B985">
        <v>1.83416858413616E-3</v>
      </c>
      <c r="C985">
        <v>1.7899653044717201E-3</v>
      </c>
      <c r="D985">
        <v>1.7520831549455401E-3</v>
      </c>
      <c r="E985">
        <v>1.7193071562939301E-3</v>
      </c>
      <c r="F985">
        <v>1.6907191321520799E-3</v>
      </c>
      <c r="G985">
        <v>1.66560570132343E-3</v>
      </c>
      <c r="H985">
        <v>1.64340221747628E-3</v>
      </c>
      <c r="I985">
        <v>1.62365571441644E-3</v>
      </c>
      <c r="J985">
        <v>1.60599895992581E-3</v>
      </c>
      <c r="K985">
        <v>1.59013157058512E-3</v>
      </c>
      <c r="L985">
        <v>1.5758059053105999E-3</v>
      </c>
      <c r="N985">
        <f t="shared" si="15"/>
        <v>1.6713047211302158E-3</v>
      </c>
    </row>
    <row r="986" spans="1:14" x14ac:dyDescent="0.2">
      <c r="A986">
        <v>147.44744739999999</v>
      </c>
      <c r="B986">
        <v>1.826375982022E-3</v>
      </c>
      <c r="C986">
        <v>1.78241675270742E-3</v>
      </c>
      <c r="D986">
        <v>1.74473904999347E-3</v>
      </c>
      <c r="E986">
        <v>1.71213586238389E-3</v>
      </c>
      <c r="F986">
        <v>1.6836952210749099E-3</v>
      </c>
      <c r="G986">
        <v>1.65870858133617E-3</v>
      </c>
      <c r="H986">
        <v>1.63661507608617E-3</v>
      </c>
      <c r="I986">
        <v>1.6169647076065101E-3</v>
      </c>
      <c r="J986">
        <v>1.5993925909301499E-3</v>
      </c>
      <c r="K986">
        <v>1.5836002127158199E-3</v>
      </c>
      <c r="L986">
        <v>1.5693414336947801E-3</v>
      </c>
      <c r="N986">
        <f t="shared" si="15"/>
        <v>1.6643744356231152E-3</v>
      </c>
    </row>
    <row r="987" spans="1:14" x14ac:dyDescent="0.2">
      <c r="A987">
        <v>147.5975976</v>
      </c>
      <c r="B987">
        <v>1.8186317114864E-3</v>
      </c>
      <c r="C987">
        <v>1.77491477028728E-3</v>
      </c>
      <c r="D987">
        <v>1.7374400839969501E-3</v>
      </c>
      <c r="E987">
        <v>1.70500852948993E-3</v>
      </c>
      <c r="F987">
        <v>1.67671428744826E-3</v>
      </c>
      <c r="G987">
        <v>1.65185360695624E-3</v>
      </c>
      <c r="H987">
        <v>1.62986936856879E-3</v>
      </c>
      <c r="I987">
        <v>1.61031451932106E-3</v>
      </c>
      <c r="J987">
        <v>1.5928265034624901E-3</v>
      </c>
      <c r="K987">
        <v>1.5771086638369099E-3</v>
      </c>
      <c r="L987">
        <v>1.56291635214113E-3</v>
      </c>
      <c r="N987">
        <f t="shared" si="15"/>
        <v>1.6574865360938678E-3</v>
      </c>
    </row>
    <row r="988" spans="1:14" x14ac:dyDescent="0.2">
      <c r="A988">
        <v>147.74774769999999</v>
      </c>
      <c r="B988">
        <v>1.81093537954939E-3</v>
      </c>
      <c r="C988">
        <v>1.76745897940225E-3</v>
      </c>
      <c r="D988">
        <v>1.7301858911920899E-3</v>
      </c>
      <c r="E988">
        <v>1.69792480162127E-3</v>
      </c>
      <c r="F988">
        <v>1.6697759833607499E-3</v>
      </c>
      <c r="G988">
        <v>1.6450404370613101E-3</v>
      </c>
      <c r="H988">
        <v>1.6231647595839E-3</v>
      </c>
      <c r="I988">
        <v>1.6037048192060999E-3</v>
      </c>
      <c r="J988">
        <v>1.58630037151343E-3</v>
      </c>
      <c r="K988">
        <v>1.57065660175606E-3</v>
      </c>
      <c r="L988">
        <v>1.55653034183962E-3</v>
      </c>
      <c r="N988">
        <f t="shared" si="15"/>
        <v>1.6506406793864012E-3</v>
      </c>
    </row>
    <row r="989" spans="1:14" x14ac:dyDescent="0.2">
      <c r="A989">
        <v>147.8978979</v>
      </c>
      <c r="B989">
        <v>1.8032865971921901E-3</v>
      </c>
      <c r="C989">
        <v>1.76004900604999E-3</v>
      </c>
      <c r="D989">
        <v>1.72297610950331E-3</v>
      </c>
      <c r="E989">
        <v>1.6908843263777401E-3</v>
      </c>
      <c r="F989">
        <v>1.6628799644096499E-3</v>
      </c>
      <c r="G989">
        <v>1.6382687339686101E-3</v>
      </c>
      <c r="H989">
        <v>1.6165009171750201E-3</v>
      </c>
      <c r="I989">
        <v>1.5971352802412601E-3</v>
      </c>
      <c r="J989">
        <v>1.5798138723619E-3</v>
      </c>
      <c r="K989">
        <v>1.56424370753223E-3</v>
      </c>
      <c r="L989">
        <v>1.5501830871982999E-3</v>
      </c>
      <c r="N989">
        <f t="shared" si="15"/>
        <v>1.6438365258058408E-3</v>
      </c>
    </row>
    <row r="990" spans="1:14" x14ac:dyDescent="0.2">
      <c r="A990">
        <v>148.04804799999999</v>
      </c>
      <c r="B990">
        <v>1.795684979311E-3</v>
      </c>
      <c r="C990">
        <v>1.7526844799915901E-3</v>
      </c>
      <c r="D990">
        <v>1.71581038049712E-3</v>
      </c>
      <c r="E990">
        <v>1.6838867549046001E-3</v>
      </c>
      <c r="F990">
        <v>1.6560258896600401E-3</v>
      </c>
      <c r="G990">
        <v>1.6315381633959E-3</v>
      </c>
      <c r="H990">
        <v>1.6098775127273101E-3</v>
      </c>
      <c r="I990">
        <v>1.59060557869776E-3</v>
      </c>
      <c r="J990">
        <v>1.5733666865380799E-3</v>
      </c>
      <c r="K990">
        <v>1.55786966543618E-3</v>
      </c>
      <c r="L990">
        <v>1.54387427580326E-3</v>
      </c>
      <c r="N990">
        <f t="shared" si="15"/>
        <v>1.6370737390769474E-3</v>
      </c>
    </row>
    <row r="991" spans="1:14" x14ac:dyDescent="0.2">
      <c r="A991">
        <v>148.19819820000001</v>
      </c>
      <c r="B991">
        <v>1.7881301446676899E-3</v>
      </c>
      <c r="C991">
        <v>1.7453650347053001E-3</v>
      </c>
      <c r="D991">
        <v>1.7086883493398601E-3</v>
      </c>
      <c r="E991">
        <v>1.67693174185154E-3</v>
      </c>
      <c r="F991">
        <v>1.6492134216005E-3</v>
      </c>
      <c r="G991">
        <v>1.6248483944197199E-3</v>
      </c>
      <c r="H991">
        <v>1.6032942209286199E-3</v>
      </c>
      <c r="I991">
        <v>1.5841153941022401E-3</v>
      </c>
      <c r="J991">
        <v>1.5669584977806301E-3</v>
      </c>
      <c r="K991">
        <v>1.55153416291323E-3</v>
      </c>
      <c r="L991">
        <v>1.5376035983800001E-3</v>
      </c>
      <c r="N991">
        <f t="shared" si="15"/>
        <v>1.6303519863030433E-3</v>
      </c>
    </row>
    <row r="992" spans="1:14" x14ac:dyDescent="0.2">
      <c r="A992">
        <v>148.3483483</v>
      </c>
      <c r="B992">
        <v>1.7806217158457299E-3</v>
      </c>
      <c r="C992">
        <v>1.7380903073414399E-3</v>
      </c>
      <c r="D992">
        <v>1.70160966475353E-3</v>
      </c>
      <c r="E992">
        <v>1.67001894532902E-3</v>
      </c>
      <c r="F992">
        <v>1.6424422261040201E-3</v>
      </c>
      <c r="G992">
        <v>1.6181990994328999E-3</v>
      </c>
      <c r="H992">
        <v>1.59675071972799E-3</v>
      </c>
      <c r="I992">
        <v>1.57766440919406E-3</v>
      </c>
      <c r="J992">
        <v>1.5605889930020299E-3</v>
      </c>
      <c r="K992">
        <v>1.5452368905417299E-3</v>
      </c>
      <c r="L992">
        <v>1.53137074875852E-3</v>
      </c>
      <c r="N992">
        <f t="shared" si="15"/>
        <v>1.6236709379245471E-3</v>
      </c>
    </row>
    <row r="993" spans="1:14" x14ac:dyDescent="0.2">
      <c r="A993">
        <v>148.49849850000001</v>
      </c>
      <c r="B993">
        <v>1.7731593192029901E-3</v>
      </c>
      <c r="C993">
        <v>1.73085993867922E-3</v>
      </c>
      <c r="D993">
        <v>1.6945739789731901E-3</v>
      </c>
      <c r="E993">
        <v>1.6631480268683701E-3</v>
      </c>
      <c r="F993">
        <v>1.63571197238637E-3</v>
      </c>
      <c r="G993">
        <v>1.6115899541090299E-3</v>
      </c>
      <c r="H993">
        <v>1.59024669029903E-3</v>
      </c>
      <c r="I993">
        <v>1.5712523098874501E-3</v>
      </c>
      <c r="J993">
        <v>1.5542578622484099E-3</v>
      </c>
      <c r="K993">
        <v>1.5389775419993399E-3</v>
      </c>
      <c r="L993">
        <v>1.52517542383082E-3</v>
      </c>
      <c r="N993">
        <f t="shared" si="15"/>
        <v>1.6170302676802616E-3</v>
      </c>
    </row>
    <row r="994" spans="1:14" x14ac:dyDescent="0.2">
      <c r="A994">
        <v>148.6486486</v>
      </c>
      <c r="B994">
        <v>1.7657425848264399E-3</v>
      </c>
      <c r="C994">
        <v>1.72367357308212E-3</v>
      </c>
      <c r="D994">
        <v>1.6875809477052499E-3</v>
      </c>
      <c r="E994">
        <v>1.65631865137931E-3</v>
      </c>
      <c r="F994">
        <v>1.62902233296616E-3</v>
      </c>
      <c r="G994">
        <v>1.60502063735832E-3</v>
      </c>
      <c r="H994">
        <v>1.58378181699846E-3</v>
      </c>
      <c r="I994">
        <v>1.56487878523538E-3</v>
      </c>
      <c r="J994">
        <v>1.54796479866176E-3</v>
      </c>
      <c r="K994">
        <v>1.53275581402235E-3</v>
      </c>
      <c r="L994">
        <v>1.51901732351998E-3</v>
      </c>
      <c r="N994">
        <f t="shared" si="15"/>
        <v>1.6104296525664016E-3</v>
      </c>
    </row>
    <row r="995" spans="1:14" x14ac:dyDescent="0.2">
      <c r="A995">
        <v>148.79879879999999</v>
      </c>
      <c r="B995">
        <v>1.7583711464886399E-3</v>
      </c>
      <c r="C995">
        <v>1.71653085845687E-3</v>
      </c>
      <c r="D995">
        <v>1.68063023008563E-3</v>
      </c>
      <c r="E995">
        <v>1.64953048711019E-3</v>
      </c>
      <c r="F995">
        <v>1.6223729836257199E-3</v>
      </c>
      <c r="G995">
        <v>1.5984908312928401E-3</v>
      </c>
      <c r="H995">
        <v>1.57735578732979E-3</v>
      </c>
      <c r="I995">
        <v>1.5585435273899001E-3</v>
      </c>
      <c r="J995">
        <v>1.5417094984435001E-3</v>
      </c>
      <c r="K995">
        <v>1.52657140637263E-3</v>
      </c>
      <c r="L995">
        <v>1.51289615074003E-3</v>
      </c>
      <c r="N995">
        <f t="shared" si="15"/>
        <v>1.6038687727987491E-3</v>
      </c>
    </row>
    <row r="996" spans="1:14" x14ac:dyDescent="0.2">
      <c r="A996">
        <v>148.9489489</v>
      </c>
      <c r="B996">
        <v>1.7510446416029099E-3</v>
      </c>
      <c r="C996">
        <v>1.70943144620963E-3</v>
      </c>
      <c r="D996">
        <v>1.6737214886393299E-3</v>
      </c>
      <c r="E996">
        <v>1.6427832056086101E-3</v>
      </c>
      <c r="F996">
        <v>1.61576360337056E-3</v>
      </c>
      <c r="G996">
        <v>1.5920002211862699E-3</v>
      </c>
      <c r="H996">
        <v>1.57096829190533E-3</v>
      </c>
      <c r="I996">
        <v>1.55224623156654E-3</v>
      </c>
      <c r="J996">
        <v>1.5354916608186699E-3</v>
      </c>
      <c r="K996">
        <v>1.52042402179794E-3</v>
      </c>
      <c r="L996">
        <v>1.50681161136087E-3</v>
      </c>
      <c r="N996">
        <f t="shared" si="15"/>
        <v>1.5973473117736313E-3</v>
      </c>
    </row>
    <row r="997" spans="1:14" x14ac:dyDescent="0.2">
      <c r="A997">
        <v>149.09909909999999</v>
      </c>
      <c r="B997">
        <v>1.7437627111809E-3</v>
      </c>
      <c r="C997">
        <v>1.70237499120499E-3</v>
      </c>
      <c r="D997">
        <v>1.6668543892389899E-3</v>
      </c>
      <c r="E997">
        <v>1.6360764816812101E-3</v>
      </c>
      <c r="F997">
        <v>1.60919387439478E-3</v>
      </c>
      <c r="G997">
        <v>1.58554849543651E-3</v>
      </c>
      <c r="H997">
        <v>1.5646190244101E-3</v>
      </c>
      <c r="I997">
        <v>1.5459865960057899E-3</v>
      </c>
      <c r="J997">
        <v>1.5293109879982399E-3</v>
      </c>
      <c r="K997">
        <v>1.51431336599925E-3</v>
      </c>
      <c r="L997">
        <v>1.50076341417416E-3</v>
      </c>
      <c r="N997">
        <f t="shared" si="15"/>
        <v>1.5908649560305223E-3</v>
      </c>
    </row>
    <row r="998" spans="1:14" x14ac:dyDescent="0.2">
      <c r="A998">
        <v>149.24924920000001</v>
      </c>
      <c r="B998">
        <v>1.7365249997884299E-3</v>
      </c>
      <c r="C998">
        <v>1.6953611517247899E-3</v>
      </c>
      <c r="D998">
        <v>1.66002860106702E-3</v>
      </c>
      <c r="E998">
        <v>1.6294099933557901E-3</v>
      </c>
      <c r="F998">
        <v>1.6026634820386599E-3</v>
      </c>
      <c r="G998">
        <v>1.5791353455287E-3</v>
      </c>
      <c r="H998">
        <v>1.5583076815629E-3</v>
      </c>
      <c r="I998">
        <v>1.53976432194049E-3</v>
      </c>
      <c r="J998">
        <v>1.5231671851452301E-3</v>
      </c>
      <c r="K998">
        <v>1.5082391475935699E-3</v>
      </c>
      <c r="L998">
        <v>1.4947512708584801E-3</v>
      </c>
      <c r="N998">
        <f t="shared" si="15"/>
        <v>1.584421395214132E-3</v>
      </c>
    </row>
    <row r="999" spans="1:14" x14ac:dyDescent="0.2">
      <c r="A999">
        <v>149.39939939999999</v>
      </c>
      <c r="B999">
        <v>1.72933115550597E-3</v>
      </c>
      <c r="C999">
        <v>1.6883895894280201E-3</v>
      </c>
      <c r="D999">
        <v>1.6532437965746699E-3</v>
      </c>
      <c r="E999">
        <v>1.6227834218428101E-3</v>
      </c>
      <c r="F999">
        <v>1.59617211475417E-3</v>
      </c>
      <c r="G999">
        <v>1.57276046599896E-3</v>
      </c>
      <c r="H999">
        <v>1.55203396308241E-3</v>
      </c>
      <c r="I999">
        <v>1.53357911355808E-3</v>
      </c>
      <c r="J999">
        <v>1.5170599603378E-3</v>
      </c>
      <c r="K999">
        <v>1.5022010780811599E-3</v>
      </c>
      <c r="L999">
        <v>1.48877489594401E-3</v>
      </c>
      <c r="N999">
        <f t="shared" si="15"/>
        <v>1.5780163220380679E-3</v>
      </c>
    </row>
    <row r="1000" spans="1:14" x14ac:dyDescent="0.2">
      <c r="A1000">
        <v>149.54954950000001</v>
      </c>
      <c r="B1000">
        <v>1.7221808298843999E-3</v>
      </c>
      <c r="C1000">
        <v>1.68145996930986E-3</v>
      </c>
      <c r="D1000">
        <v>1.64649965144381E-3</v>
      </c>
      <c r="E1000">
        <v>1.6161964514971501E-3</v>
      </c>
      <c r="F1000">
        <v>1.58971946406748E-3</v>
      </c>
      <c r="G1000">
        <v>1.5664235543977399E-3</v>
      </c>
      <c r="H1000">
        <v>1.54579757165195E-3</v>
      </c>
      <c r="I1000">
        <v>1.5274306779646499E-3</v>
      </c>
      <c r="J1000">
        <v>1.51098902453724E-3</v>
      </c>
      <c r="K1000">
        <v>1.4961988718092899E-3</v>
      </c>
      <c r="L1000">
        <v>1.4828340067787999E-3</v>
      </c>
      <c r="N1000">
        <f t="shared" si="15"/>
        <v>1.5716494322482271E-3</v>
      </c>
    </row>
    <row r="1001" spans="1:14" x14ac:dyDescent="0.2">
      <c r="A1001">
        <v>149.6996997</v>
      </c>
      <c r="B1001">
        <v>1.71507367790467E-3</v>
      </c>
      <c r="C1001">
        <v>1.6745719596638199E-3</v>
      </c>
      <c r="D1001">
        <v>1.63979584454927E-3</v>
      </c>
      <c r="E1001">
        <v>1.6096487697827499E-3</v>
      </c>
      <c r="F1001">
        <v>1.5833052245419301E-3</v>
      </c>
      <c r="G1001">
        <v>1.5601243112546299E-3</v>
      </c>
      <c r="H1001">
        <v>1.5395982128821701E-3</v>
      </c>
      <c r="I1001">
        <v>1.52131872515279E-3</v>
      </c>
      <c r="J1001">
        <v>1.50495409155273E-3</v>
      </c>
      <c r="K1001">
        <v>1.4902322459416301E-3</v>
      </c>
      <c r="L1001">
        <v>1.47692832349785E-3</v>
      </c>
      <c r="N1001">
        <f t="shared" si="15"/>
        <v>1.5653204245871263E-3</v>
      </c>
    </row>
    <row r="1002" spans="1:14" x14ac:dyDescent="0.2">
      <c r="A1002">
        <v>149.84984979999999</v>
      </c>
      <c r="B1002">
        <v>1.7080093579397799E-3</v>
      </c>
      <c r="C1002">
        <v>1.6677252320417E-3</v>
      </c>
      <c r="D1002">
        <v>1.63313205792067E-3</v>
      </c>
      <c r="E1002">
        <v>1.6031400672331299E-3</v>
      </c>
      <c r="F1002">
        <v>1.57692909374369E-3</v>
      </c>
      <c r="G1002">
        <v>1.55386244004229E-3</v>
      </c>
      <c r="H1002">
        <v>1.53343559527875E-3</v>
      </c>
      <c r="I1002">
        <v>1.5152429679664401E-3</v>
      </c>
      <c r="J1002">
        <v>1.4989548780057901E-3</v>
      </c>
      <c r="K1002">
        <v>1.4843009204212601E-3</v>
      </c>
      <c r="L1002">
        <v>1.47105756898594E-3</v>
      </c>
      <c r="N1002">
        <f t="shared" si="15"/>
        <v>1.5590290007582574E-3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2020-07-04T03:11:12Z</dcterms:modified>
</cp:coreProperties>
</file>