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33K/Simulation_Spectra_Avg/"/>
    </mc:Choice>
  </mc:AlternateContent>
  <xr:revisionPtr revIDLastSave="0" documentId="13_ncr:1_{BA072E74-E556-464D-B88F-10ACE6BE9538}" xr6:coauthVersionLast="45" xr6:coauthVersionMax="45" xr10:uidLastSave="{00000000-0000-0000-0000-000000000000}"/>
  <bookViews>
    <workbookView xWindow="0" yWindow="460" windowWidth="20940" windowHeight="164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</calcChain>
</file>

<file path=xl/sharedStrings.xml><?xml version="1.0" encoding="utf-8"?>
<sst xmlns="http://schemas.openxmlformats.org/spreadsheetml/2006/main" count="12" uniqueCount="12">
  <si>
    <t>ppm</t>
  </si>
  <si>
    <t>20000K</t>
  </si>
  <si>
    <t>21000K</t>
  </si>
  <si>
    <t>22000K</t>
  </si>
  <si>
    <t>19000K</t>
  </si>
  <si>
    <t>18000K</t>
  </si>
  <si>
    <t>23000K</t>
  </si>
  <si>
    <t>24000K</t>
  </si>
  <si>
    <t>25000K</t>
  </si>
  <si>
    <t>17000K</t>
  </si>
  <si>
    <t>16000K</t>
  </si>
  <si>
    <t>15000K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</si>
</sst>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workbookViewId="0">
      <selection activeCell="D13" sqref="D13"/>
    </sheetView>
  </sheetViews>
  <sheetFormatPr baseColWidth="10" defaultRowHeight="16" x14ac:dyDescent="0.2"/>
  <sheetData>
    <row r="1" spans="1:14" x14ac:dyDescent="0.2">
      <c r="A1" s="2" t="s">
        <v>0</v>
      </c>
      <c r="B1" s="2" t="s">
        <v>11</v>
      </c>
      <c r="C1" s="2" t="s">
        <v>10</v>
      </c>
      <c r="D1" s="2" t="s">
        <v>9</v>
      </c>
      <c r="E1" s="2" t="s">
        <v>5</v>
      </c>
      <c r="F1" s="2" t="s">
        <v>4</v>
      </c>
      <c r="G1" s="2" t="s">
        <v>1</v>
      </c>
      <c r="H1" s="2" t="s">
        <v>2</v>
      </c>
      <c r="I1" s="2" t="s">
        <v>3</v>
      </c>
      <c r="J1" s="2" t="s">
        <v>6</v>
      </c>
      <c r="K1" s="2" t="s">
        <v>7</v>
      </c>
      <c r="L1" s="2" t="s">
        <v>8</v>
      </c>
    </row>
    <row r="2" spans="1:14" s="1" customFormat="1" ht="17" customHeight="1" x14ac:dyDescent="0.2">
      <c r="A2" s="3"/>
      <c r="B2" s="3">
        <v>9.0000000000000002E-6</v>
      </c>
      <c r="C2" s="3">
        <v>2.6999999999999999E-5</v>
      </c>
      <c r="D2" s="3">
        <v>6.4999999999999994E-5</v>
      </c>
      <c r="E2" s="3">
        <v>1.2E-4</v>
      </c>
      <c r="F2" s="3">
        <v>1.8000000000000001E-4</v>
      </c>
      <c r="G2" s="3">
        <v>2.0000000000000001E-4</v>
      </c>
      <c r="H2" s="3">
        <v>1.8000000000000001E-4</v>
      </c>
      <c r="I2" s="3">
        <v>1.2E-4</v>
      </c>
      <c r="J2" s="3">
        <v>6.4999999999999994E-5</v>
      </c>
      <c r="K2" s="3">
        <v>2.6999999999999999E-5</v>
      </c>
      <c r="L2" s="3">
        <v>9.0000000000000002E-6</v>
      </c>
    </row>
    <row r="3" spans="1:14" x14ac:dyDescent="0.2">
      <c r="A3">
        <v>-0.15015015000000001</v>
      </c>
      <c r="E3">
        <v>1.0250323470053001E-3</v>
      </c>
      <c r="F3">
        <v>1.01107502784769E-3</v>
      </c>
      <c r="G3">
        <v>9.9828184980546293E-4</v>
      </c>
      <c r="H3">
        <v>9.8652122152275193E-4</v>
      </c>
      <c r="I3">
        <v>9.7567981747479903E-4</v>
      </c>
      <c r="N3">
        <f>(B3*B$2+C3*C$2+D3*D$2+E3*E$2+F3*F$2+G3*G$2+H3*H$2+I3*I$2+J3*J$2+K3*K$2+L3*L$2)/SUM(B$2:L$2)</f>
        <v>7.9771372713112194E-4</v>
      </c>
    </row>
    <row r="4" spans="1:14" x14ac:dyDescent="0.2">
      <c r="A4">
        <v>0</v>
      </c>
      <c r="E4">
        <v>1.02932248566277E-3</v>
      </c>
      <c r="F4">
        <v>1.0152938815108201E-3</v>
      </c>
      <c r="G4">
        <v>1.0024362733607401E-3</v>
      </c>
      <c r="H4">
        <v>9.906171870412879E-4</v>
      </c>
      <c r="I4">
        <v>9.7972254904428501E-4</v>
      </c>
      <c r="N4">
        <f t="shared" ref="N4:N67" si="0">(B4*B$2+C4*C$2+D4*D$2+E4*E$2+F4*F$2+G4*G$2+H4*H$2+I4*I$2+J4*J$2+K4*K$2+L4*L$2)/SUM(B$2:L$2)</f>
        <v>8.010345820123495E-4</v>
      </c>
    </row>
    <row r="5" spans="1:14" x14ac:dyDescent="0.2">
      <c r="A5">
        <v>0.15015015000000001</v>
      </c>
      <c r="E5">
        <v>1.03363903403426E-3</v>
      </c>
      <c r="F5">
        <v>1.01953867319401E-3</v>
      </c>
      <c r="G5">
        <v>1.00661621301332E-3</v>
      </c>
      <c r="H5">
        <v>9.9473828925261101E-4</v>
      </c>
      <c r="I5">
        <v>9.8379007445645208E-4</v>
      </c>
      <c r="N5">
        <f t="shared" si="0"/>
        <v>8.0437583718756631E-4</v>
      </c>
    </row>
    <row r="6" spans="1:14" x14ac:dyDescent="0.2">
      <c r="A6">
        <v>0.30030030000000002</v>
      </c>
      <c r="E6">
        <v>1.0379822077350601E-3</v>
      </c>
      <c r="F6">
        <v>1.0238096146312401E-3</v>
      </c>
      <c r="G6">
        <v>1.0108218770370301E-3</v>
      </c>
      <c r="H6">
        <v>9.9888473332774099E-4</v>
      </c>
      <c r="I6">
        <v>9.8788259608347602E-4</v>
      </c>
      <c r="N6">
        <f t="shared" si="0"/>
        <v>8.0773765917988732E-4</v>
      </c>
    </row>
    <row r="7" spans="1:14" x14ac:dyDescent="0.2">
      <c r="A7">
        <v>0.45045045</v>
      </c>
      <c r="E7">
        <v>1.04235222458269E-3</v>
      </c>
      <c r="F7">
        <v>1.0281069197191101E-3</v>
      </c>
      <c r="G7">
        <v>1.0150534758338601E-3</v>
      </c>
      <c r="H7">
        <v>1.0030567265341E-3</v>
      </c>
      <c r="I7">
        <v>9.9200031836515199E-4</v>
      </c>
      <c r="N7">
        <f t="shared" si="0"/>
        <v>8.1112021621366375E-4</v>
      </c>
    </row>
    <row r="8" spans="1:14" x14ac:dyDescent="0.2">
      <c r="A8">
        <v>0.60060060100000001</v>
      </c>
      <c r="E8">
        <v>1.04674930462428E-3</v>
      </c>
      <c r="F8">
        <v>1.0324308045446199E-3</v>
      </c>
      <c r="G8">
        <v>1.0193112219600601E-3</v>
      </c>
      <c r="H8">
        <v>1.00725447826041E-3</v>
      </c>
      <c r="I8">
        <v>9.9614344783468308E-4</v>
      </c>
      <c r="N8">
        <f t="shared" si="0"/>
        <v>8.1452367823552215E-4</v>
      </c>
    </row>
    <row r="9" spans="1:14" x14ac:dyDescent="0.2">
      <c r="A9">
        <v>0.75075075099999999</v>
      </c>
      <c r="E9">
        <v>1.05117367016337E-3</v>
      </c>
      <c r="F9">
        <v>1.0367814874097301E-3</v>
      </c>
      <c r="G9">
        <v>1.0235953301522701E-3</v>
      </c>
      <c r="H9">
        <v>1.01147820004482E-3</v>
      </c>
      <c r="I9">
        <v>1.0003121931439799E-3</v>
      </c>
      <c r="N9">
        <f t="shared" si="0"/>
        <v>8.179482169352845E-4</v>
      </c>
    </row>
    <row r="10" spans="1:14" x14ac:dyDescent="0.2">
      <c r="A10">
        <v>0.90090090099999998</v>
      </c>
      <c r="E10">
        <v>1.05562554578859E-3</v>
      </c>
      <c r="F10">
        <v>1.0411591888621701E-3</v>
      </c>
      <c r="G10">
        <v>1.0279060173537401E-3</v>
      </c>
      <c r="H10">
        <v>1.0157281056003701E-3</v>
      </c>
      <c r="I10">
        <v>1.00450676509184E-3</v>
      </c>
      <c r="N10">
        <f t="shared" si="0"/>
        <v>8.2139400576812071E-4</v>
      </c>
    </row>
    <row r="11" spans="1:14" x14ac:dyDescent="0.2">
      <c r="A11">
        <v>1.051051051</v>
      </c>
      <c r="E11">
        <v>1.0601051584005E-3</v>
      </c>
      <c r="F11">
        <v>1.0455641317193901E-3</v>
      </c>
      <c r="G11">
        <v>1.0322435027439599E-3</v>
      </c>
      <c r="H11">
        <v>1.0200044108410601E-3</v>
      </c>
      <c r="I11">
        <v>1.00872737664763E-3</v>
      </c>
      <c r="N11">
        <f t="shared" si="0"/>
        <v>8.2486121997549775E-4</v>
      </c>
    </row>
    <row r="12" spans="1:14" x14ac:dyDescent="0.2">
      <c r="A12">
        <v>1.2012012009999999</v>
      </c>
      <c r="E12">
        <v>1.06461273724176E-3</v>
      </c>
      <c r="F12">
        <v>1.0499965410993E-3</v>
      </c>
      <c r="G12">
        <v>1.0366080077640501E-3</v>
      </c>
      <c r="H12">
        <v>1.02430733391028E-3</v>
      </c>
      <c r="I12">
        <v>1.0129742429798099E-3</v>
      </c>
      <c r="N12">
        <f t="shared" si="0"/>
        <v>8.2835003660790719E-4</v>
      </c>
    </row>
    <row r="13" spans="1:14" x14ac:dyDescent="0.2">
      <c r="A13">
        <v>1.3513513509999999</v>
      </c>
      <c r="E13">
        <v>1.06914851392508E-3</v>
      </c>
      <c r="F13">
        <v>1.05445664444808E-3</v>
      </c>
      <c r="G13">
        <v>1.04099975614543E-3</v>
      </c>
      <c r="H13">
        <v>1.0286370952083E-3</v>
      </c>
      <c r="I13">
        <v>1.01724758148376E-3</v>
      </c>
      <c r="N13">
        <f t="shared" si="0"/>
        <v>8.3186063454720094E-4</v>
      </c>
    </row>
    <row r="14" spans="1:14" x14ac:dyDescent="0.2">
      <c r="A14">
        <v>1.501501502</v>
      </c>
      <c r="E14">
        <v>1.0737127224632499E-3</v>
      </c>
      <c r="F14">
        <v>1.05894467156871E-3</v>
      </c>
      <c r="G14">
        <v>1.0454189739390501E-3</v>
      </c>
      <c r="H14">
        <v>1.0329939174191999E-3</v>
      </c>
      <c r="I14">
        <v>1.0215476118077E-3</v>
      </c>
      <c r="N14">
        <f t="shared" si="0"/>
        <v>8.3539319452908991E-4</v>
      </c>
    </row>
    <row r="15" spans="1:14" x14ac:dyDescent="0.2">
      <c r="A15">
        <v>1.651651652</v>
      </c>
      <c r="E15">
        <v>1.07830559929877E-3</v>
      </c>
      <c r="F15">
        <v>1.06346085465133E-3</v>
      </c>
      <c r="G15">
        <v>1.04986588954349E-3</v>
      </c>
      <c r="H15">
        <v>1.03737802554192E-3</v>
      </c>
      <c r="I15">
        <v>1.02587455588221E-3</v>
      </c>
      <c r="N15">
        <f t="shared" si="0"/>
        <v>8.3894789916686698E-4</v>
      </c>
    </row>
    <row r="16" spans="1:14" x14ac:dyDescent="0.2">
      <c r="A16">
        <v>1.801801802</v>
      </c>
      <c r="E16">
        <v>1.0829273833346999E-3</v>
      </c>
      <c r="F16">
        <v>1.0680054283018299E-3</v>
      </c>
      <c r="G16">
        <v>1.05434073373422E-3</v>
      </c>
      <c r="H16">
        <v>1.0417896469159299E-3</v>
      </c>
      <c r="I16">
        <v>1.0302286379483901E-3</v>
      </c>
      <c r="N16">
        <f t="shared" si="0"/>
        <v>8.4252493297406355E-4</v>
      </c>
    </row>
    <row r="17" spans="1:14" x14ac:dyDescent="0.2">
      <c r="A17">
        <v>1.9519519519999999</v>
      </c>
      <c r="E17">
        <v>1.08757831596434E-3</v>
      </c>
      <c r="F17">
        <v>1.07257862957236E-3</v>
      </c>
      <c r="G17">
        <v>1.05884373969456E-3</v>
      </c>
      <c r="H17">
        <v>1.0462290112529899E-3</v>
      </c>
      <c r="I17">
        <v>1.0346100845862499E-3</v>
      </c>
      <c r="N17">
        <f t="shared" si="0"/>
        <v>8.4612448238876843E-4</v>
      </c>
    </row>
    <row r="18" spans="1:14" x14ac:dyDescent="0.2">
      <c r="A18">
        <v>2.1021021019999999</v>
      </c>
      <c r="E18">
        <v>1.0922586411041899E-3</v>
      </c>
      <c r="F18">
        <v>1.0771806979933401E-3</v>
      </c>
      <c r="G18">
        <v>1.0633751430439199E-3</v>
      </c>
      <c r="H18">
        <v>1.0506963506658701E-3</v>
      </c>
      <c r="I18">
        <v>1.03901912474471E-3</v>
      </c>
      <c r="N18">
        <f t="shared" si="0"/>
        <v>8.4974673579771471E-4</v>
      </c>
    </row>
    <row r="19" spans="1:14" x14ac:dyDescent="0.2">
      <c r="A19">
        <v>2.2522522519999999</v>
      </c>
      <c r="E19">
        <v>1.0969686052234901E-3</v>
      </c>
      <c r="F19">
        <v>1.0818118756026401E-3</v>
      </c>
      <c r="G19">
        <v>1.0679351818705101E-3</v>
      </c>
      <c r="H19">
        <v>1.0551918996982699E-3</v>
      </c>
      <c r="I19">
        <v>1.04345598977177E-3</v>
      </c>
      <c r="N19">
        <f t="shared" si="0"/>
        <v>8.5339188356057605E-4</v>
      </c>
    </row>
    <row r="20" spans="1:14" x14ac:dyDescent="0.2">
      <c r="A20">
        <v>2.4024024019999999</v>
      </c>
      <c r="E20">
        <v>1.10170845737822E-3</v>
      </c>
      <c r="F20">
        <v>1.0864724069787699E-3</v>
      </c>
      <c r="G20">
        <v>1.0725240967608899E-3</v>
      </c>
      <c r="H20">
        <v>1.05971589535641E-3</v>
      </c>
      <c r="I20">
        <v>1.04792091344289E-3</v>
      </c>
      <c r="N20">
        <f t="shared" si="0"/>
        <v>8.5706011803497381E-4</v>
      </c>
    </row>
    <row r="21" spans="1:14" x14ac:dyDescent="0.2">
      <c r="A21">
        <v>2.5525525529999999</v>
      </c>
      <c r="E21">
        <v>1.1064784492432801E-3</v>
      </c>
      <c r="F21">
        <v>1.09116253927168E-3</v>
      </c>
      <c r="G21">
        <v>1.0771421308312401E-3</v>
      </c>
      <c r="H21">
        <v>1.06426857713933E-3</v>
      </c>
      <c r="I21">
        <v>1.05241413199353E-3</v>
      </c>
      <c r="N21">
        <f t="shared" si="0"/>
        <v>8.6075163360144419E-4</v>
      </c>
    </row>
    <row r="22" spans="1:14" x14ac:dyDescent="0.2">
      <c r="A22">
        <v>2.7027027029999999</v>
      </c>
      <c r="E22">
        <v>1.11127883514433E-3</v>
      </c>
      <c r="F22">
        <v>1.0958825222363001E-3</v>
      </c>
      <c r="G22">
        <v>1.08178952976174E-3</v>
      </c>
      <c r="H22">
        <v>1.06885018707087E-3</v>
      </c>
      <c r="I22">
        <v>1.05693588414987E-3</v>
      </c>
      <c r="N22">
        <f t="shared" si="0"/>
        <v>8.6446662668956367E-4</v>
      </c>
    </row>
    <row r="23" spans="1:14" x14ac:dyDescent="0.2">
      <c r="A23">
        <v>2.8528528529999999</v>
      </c>
      <c r="E23">
        <v>1.1161098720935401E-3</v>
      </c>
      <c r="F23">
        <v>1.1006326082647099E-3</v>
      </c>
      <c r="G23">
        <v>1.0864665418270499E-3</v>
      </c>
      <c r="H23">
        <v>1.0734609697311301E-3</v>
      </c>
      <c r="I23">
        <v>1.0614864111592999E-3</v>
      </c>
      <c r="N23">
        <f t="shared" si="0"/>
        <v>8.6820529580339538E-4</v>
      </c>
    </row>
    <row r="24" spans="1:14" x14ac:dyDescent="0.2">
      <c r="A24">
        <v>3.0030030029999999</v>
      </c>
      <c r="E24">
        <v>1.1209718198215901E-3</v>
      </c>
      <c r="F24">
        <v>1.10541305242066E-3</v>
      </c>
      <c r="G24">
        <v>1.09117341792837E-3</v>
      </c>
      <c r="H24">
        <v>1.0781011722894101E-3</v>
      </c>
      <c r="I24">
        <v>1.0660659568239399E-3</v>
      </c>
      <c r="N24">
        <f t="shared" si="0"/>
        <v>8.7196784154785481E-4</v>
      </c>
    </row>
    <row r="25" spans="1:14" x14ac:dyDescent="0.2">
      <c r="A25">
        <v>3.1531531529999999</v>
      </c>
      <c r="E25">
        <v>1.1258649408141599E-3</v>
      </c>
      <c r="F25">
        <v>1.1102241124721799E-3</v>
      </c>
      <c r="G25">
        <v>1.0959104116294101E-3</v>
      </c>
      <c r="H25">
        <v>1.0827710445365801E-3</v>
      </c>
      <c r="I25">
        <v>1.0706747675320999E-3</v>
      </c>
      <c r="N25">
        <f t="shared" si="0"/>
        <v>8.7575446665569875E-4</v>
      </c>
    </row>
    <row r="26" spans="1:14" x14ac:dyDescent="0.2">
      <c r="A26">
        <v>3.3033033029999999</v>
      </c>
      <c r="E26">
        <v>1.13078950034548E-3</v>
      </c>
      <c r="F26">
        <v>1.1150660489275799E-3</v>
      </c>
      <c r="G26">
        <v>1.10067777918925E-3</v>
      </c>
      <c r="H26">
        <v>1.08747083892009E-3</v>
      </c>
      <c r="I26">
        <v>1.07531309229185E-3</v>
      </c>
      <c r="N26">
        <f t="shared" si="0"/>
        <v>8.7956537601488059E-4</v>
      </c>
    </row>
    <row r="27" spans="1:14" x14ac:dyDescent="0.2">
      <c r="A27">
        <v>3.4534534529999998</v>
      </c>
      <c r="E27">
        <v>1.13574576651473E-3</v>
      </c>
      <c r="F27">
        <v>1.1199391250690299E-3</v>
      </c>
      <c r="G27">
        <v>1.1054757795953901E-3</v>
      </c>
      <c r="H27">
        <v>1.0922008105754299E-3</v>
      </c>
      <c r="I27">
        <v>1.0799811827636699E-3</v>
      </c>
      <c r="N27">
        <f t="shared" si="0"/>
        <v>8.8340077669509887E-4</v>
      </c>
    </row>
    <row r="28" spans="1:14" x14ac:dyDescent="0.2">
      <c r="A28">
        <v>3.6036036039999999</v>
      </c>
      <c r="E28">
        <v>1.14073401028214E-3</v>
      </c>
      <c r="F28">
        <v>1.1248436069890701E-3</v>
      </c>
      <c r="G28">
        <v>1.1103046746016099E-3</v>
      </c>
      <c r="H28">
        <v>1.09696121736292E-3</v>
      </c>
      <c r="I28">
        <v>1.08467929329607E-3</v>
      </c>
      <c r="N28">
        <f t="shared" si="0"/>
        <v>8.8726087797711133E-4</v>
      </c>
    </row>
    <row r="29" spans="1:14" x14ac:dyDescent="0.2">
      <c r="A29">
        <v>3.7537537539999999</v>
      </c>
      <c r="E29">
        <v>1.1457545055059699E-3</v>
      </c>
      <c r="F29">
        <v>1.1297797636270199E-3</v>
      </c>
      <c r="G29">
        <v>1.1151647287606899E-3</v>
      </c>
      <c r="H29">
        <v>1.10175231990121E-3</v>
      </c>
      <c r="I29">
        <v>1.0894076809579399E-3</v>
      </c>
      <c r="N29">
        <f t="shared" si="0"/>
        <v>8.9114589138012854E-4</v>
      </c>
    </row>
    <row r="30" spans="1:14" x14ac:dyDescent="0.2">
      <c r="A30">
        <v>3.9039039039999999</v>
      </c>
      <c r="E30">
        <v>1.15080752897931E-3</v>
      </c>
      <c r="F30">
        <v>1.13474786680359E-3</v>
      </c>
      <c r="G30">
        <v>1.12005620946189E-3</v>
      </c>
      <c r="H30">
        <v>1.1065743816031401E-3</v>
      </c>
      <c r="I30">
        <v>1.0941666055759899E-3</v>
      </c>
      <c r="N30">
        <f t="shared" si="0"/>
        <v>8.9505603069084394E-4</v>
      </c>
    </row>
    <row r="31" spans="1:14" x14ac:dyDescent="0.2">
      <c r="A31">
        <v>4.0540540539999999</v>
      </c>
      <c r="E31">
        <v>1.15589336046761E-3</v>
      </c>
      <c r="F31">
        <v>1.1397481912606799E-3</v>
      </c>
      <c r="G31">
        <v>1.12497938696691E-3</v>
      </c>
      <c r="H31">
        <v>1.11142766871259E-3</v>
      </c>
      <c r="I31">
        <v>1.09895632976754E-3</v>
      </c>
      <c r="N31">
        <f t="shared" si="0"/>
        <v>8.9899151199280321E-4</v>
      </c>
    </row>
    <row r="32" spans="1:14" x14ac:dyDescent="0.2">
      <c r="A32">
        <v>4.2042042039999998</v>
      </c>
      <c r="E32">
        <v>1.1610122827479901E-3</v>
      </c>
      <c r="F32">
        <v>1.1447810146972099E-3</v>
      </c>
      <c r="G32">
        <v>1.1299345344478399E-3</v>
      </c>
      <c r="H32">
        <v>1.1163124503393599E-3</v>
      </c>
      <c r="I32">
        <v>1.1037771189788799E-3</v>
      </c>
      <c r="N32">
        <f t="shared" si="0"/>
        <v>9.0295255369598321E-4</v>
      </c>
    </row>
    <row r="33" spans="1:14" x14ac:dyDescent="0.2">
      <c r="A33">
        <v>4.3543543539999998</v>
      </c>
      <c r="E33">
        <v>1.1661645816478301E-3</v>
      </c>
      <c r="F33">
        <v>1.1498466178080601E-3</v>
      </c>
      <c r="G33">
        <v>1.13492192802356E-3</v>
      </c>
      <c r="H33">
        <v>1.12122899849772E-3</v>
      </c>
      <c r="I33">
        <v>1.1086292415215201E-3</v>
      </c>
      <c r="N33">
        <f t="shared" si="0"/>
        <v>9.0693937656694077E-4</v>
      </c>
    </row>
    <row r="34" spans="1:14" x14ac:dyDescent="0.2">
      <c r="A34">
        <v>4.5045045049999999</v>
      </c>
      <c r="E34">
        <v>1.17135054608423E-3</v>
      </c>
      <c r="F34">
        <v>1.15494528432297E-3</v>
      </c>
      <c r="G34">
        <v>1.1399418467998199E-3</v>
      </c>
      <c r="H34">
        <v>1.12617758814444E-3</v>
      </c>
      <c r="I34">
        <v>1.11351296860737E-3</v>
      </c>
      <c r="N34">
        <f t="shared" si="0"/>
        <v>9.1095220375957077E-4</v>
      </c>
    </row>
    <row r="35" spans="1:14" x14ac:dyDescent="0.2">
      <c r="A35">
        <v>4.6546546549999999</v>
      </c>
      <c r="E35">
        <v>1.1765704681042999E-3</v>
      </c>
      <c r="F35">
        <v>1.16007730104593E-3</v>
      </c>
      <c r="G35">
        <v>1.14499457290525E-3</v>
      </c>
      <c r="H35">
        <v>1.13115849721458E-3</v>
      </c>
      <c r="I35">
        <v>1.11842857438959E-3</v>
      </c>
      <c r="N35">
        <f t="shared" si="0"/>
        <v>9.1499126084551769E-4</v>
      </c>
    </row>
    <row r="36" spans="1:14" x14ac:dyDescent="0.2">
      <c r="A36">
        <v>4.8048048049999998</v>
      </c>
      <c r="E36">
        <v>1.1818246429252399E-3</v>
      </c>
      <c r="F36">
        <v>1.16524295789562E-3</v>
      </c>
      <c r="G36">
        <v>1.15008039153393E-3</v>
      </c>
      <c r="H36">
        <v>1.1361720066634399E-3</v>
      </c>
      <c r="I36">
        <v>1.123376335999E-3</v>
      </c>
      <c r="N36">
        <f t="shared" si="0"/>
        <v>9.1905677584663262E-4</v>
      </c>
    </row>
    <row r="37" spans="1:14" x14ac:dyDescent="0.2">
      <c r="A37">
        <v>4.9549549549999998</v>
      </c>
      <c r="E37">
        <v>1.1871133689773999E-3</v>
      </c>
      <c r="F37">
        <v>1.17044254794475E-3</v>
      </c>
      <c r="G37">
        <v>1.15519959098357E-3</v>
      </c>
      <c r="H37">
        <v>1.14121840050308E-3</v>
      </c>
      <c r="I37">
        <v>1.12835653358177E-3</v>
      </c>
      <c r="N37">
        <f t="shared" si="0"/>
        <v>9.2314897926589227E-4</v>
      </c>
    </row>
    <row r="38" spans="1:14" x14ac:dyDescent="0.2">
      <c r="A38">
        <v>5.1051051049999998</v>
      </c>
      <c r="E38">
        <v>1.19243694794419E-3</v>
      </c>
      <c r="F38">
        <v>1.1756763674633699E-3</v>
      </c>
      <c r="G38">
        <v>1.1603524626954301E-3</v>
      </c>
      <c r="H38">
        <v>1.1462979658456501E-3</v>
      </c>
      <c r="I38">
        <v>1.13336945034267E-3</v>
      </c>
      <c r="N38">
        <f t="shared" si="0"/>
        <v>9.2726810412089113E-4</v>
      </c>
    </row>
    <row r="39" spans="1:14" x14ac:dyDescent="0.2">
      <c r="A39">
        <v>5.2552552549999998</v>
      </c>
      <c r="E39">
        <v>1.1977956848069501E-3</v>
      </c>
      <c r="F39">
        <v>1.1809447159589299E-3</v>
      </c>
      <c r="G39">
        <v>1.1655393012984299E-3</v>
      </c>
      <c r="H39">
        <v>1.1514109929407E-3</v>
      </c>
      <c r="I39">
        <v>1.1384153725815E-3</v>
      </c>
      <c r="N39">
        <f t="shared" si="0"/>
        <v>9.3141438597628108E-4</v>
      </c>
    </row>
    <row r="40" spans="1:14" x14ac:dyDescent="0.2">
      <c r="A40">
        <v>5.4054054049999998</v>
      </c>
      <c r="E40">
        <v>1.2031898878859201E-3</v>
      </c>
      <c r="F40">
        <v>1.18624789621956E-3</v>
      </c>
      <c r="G40">
        <v>1.17076040464767E-3</v>
      </c>
      <c r="H40">
        <v>1.15655777521824E-3</v>
      </c>
      <c r="I40">
        <v>1.1434945897354899E-3</v>
      </c>
      <c r="N40">
        <f t="shared" si="0"/>
        <v>9.3558806297695351E-4</v>
      </c>
    </row>
    <row r="41" spans="1:14" x14ac:dyDescent="0.2">
      <c r="A41">
        <v>5.5555555559999998</v>
      </c>
      <c r="E41">
        <v>1.2086198688867099E-3</v>
      </c>
      <c r="F41">
        <v>1.1915862143582099E-3</v>
      </c>
      <c r="G41">
        <v>1.1760160738697499E-3</v>
      </c>
      <c r="H41">
        <v>1.16173860933108E-3</v>
      </c>
      <c r="I41">
        <v>1.14860739442076E-3</v>
      </c>
      <c r="N41">
        <f t="shared" si="0"/>
        <v>9.3978937588315252E-4</v>
      </c>
    </row>
    <row r="42" spans="1:14" x14ac:dyDescent="0.2">
      <c r="A42">
        <v>5.7057057059999998</v>
      </c>
      <c r="E42">
        <v>1.2140859429425901E-3</v>
      </c>
      <c r="F42">
        <v>1.1969599798550799E-3</v>
      </c>
      <c r="G42">
        <v>1.18130661340313E-3</v>
      </c>
      <c r="H42">
        <v>1.16695379519526E-3</v>
      </c>
      <c r="I42">
        <v>1.1537540824731599E-3</v>
      </c>
      <c r="N42">
        <f t="shared" si="0"/>
        <v>9.4401856810337058E-4</v>
      </c>
    </row>
    <row r="43" spans="1:14" x14ac:dyDescent="0.2">
      <c r="A43">
        <v>5.8558558559999998</v>
      </c>
      <c r="E43">
        <v>1.21958842866215E-3</v>
      </c>
      <c r="F43">
        <v>1.2023695056023801E-3</v>
      </c>
      <c r="G43">
        <v>1.1866323310452799E-3</v>
      </c>
      <c r="H43">
        <v>1.17220363603583E-3</v>
      </c>
      <c r="I43">
        <v>1.1589349529927901E-3</v>
      </c>
      <c r="N43">
        <f t="shared" si="0"/>
        <v>9.4827588573106461E-4</v>
      </c>
    </row>
    <row r="44" spans="1:14" x14ac:dyDescent="0.2">
      <c r="A44">
        <v>6.0060060059999998</v>
      </c>
      <c r="E44">
        <v>1.22512764817291E-3</v>
      </c>
      <c r="F44">
        <v>1.20781510795076E-3</v>
      </c>
      <c r="G44">
        <v>1.1919935379945601E-3</v>
      </c>
      <c r="H44">
        <v>1.17748843842879E-3</v>
      </c>
      <c r="I44">
        <v>1.1641503083845801E-3</v>
      </c>
      <c r="N44">
        <f t="shared" si="0"/>
        <v>9.5256157757897205E-4</v>
      </c>
    </row>
    <row r="45" spans="1:14" x14ac:dyDescent="0.2">
      <c r="A45">
        <v>6.1561561559999998</v>
      </c>
      <c r="E45">
        <v>1.230703927171E-3</v>
      </c>
      <c r="F45">
        <v>1.21329710675436E-3</v>
      </c>
      <c r="G45">
        <v>1.19739054889611E-3</v>
      </c>
      <c r="H45">
        <v>1.1828085123463099E-3</v>
      </c>
      <c r="I45">
        <v>1.16940045440529E-3</v>
      </c>
      <c r="N45">
        <f t="shared" si="0"/>
        <v>9.5687589521606549E-4</v>
      </c>
    </row>
    <row r="46" spans="1:14" x14ac:dyDescent="0.2">
      <c r="A46">
        <v>6.3063063059999998</v>
      </c>
      <c r="E46">
        <v>1.23631759496509E-3</v>
      </c>
      <c r="F46">
        <v>1.2188158254167699E-3</v>
      </c>
      <c r="G46">
        <v>1.2028236818883999E-3</v>
      </c>
      <c r="H46">
        <v>1.1881641712027E-3</v>
      </c>
      <c r="I46">
        <v>1.17468570020538E-3</v>
      </c>
      <c r="N46">
        <f t="shared" si="0"/>
        <v>9.612190930036339E-4</v>
      </c>
    </row>
    <row r="47" spans="1:14" x14ac:dyDescent="0.2">
      <c r="A47">
        <v>6.4564564559999997</v>
      </c>
      <c r="E47">
        <v>1.2419689845282599E-3</v>
      </c>
      <c r="F47">
        <v>1.22437159093992E-3</v>
      </c>
      <c r="G47">
        <v>1.20829325864953E-3</v>
      </c>
      <c r="H47">
        <v>1.19355573189906E-3</v>
      </c>
      <c r="I47">
        <v>1.18000635837653E-3</v>
      </c>
      <c r="N47">
        <f t="shared" si="0"/>
        <v>9.6559142813323093E-4</v>
      </c>
    </row>
    <row r="48" spans="1:14" x14ac:dyDescent="0.2">
      <c r="A48">
        <v>6.6066066069999998</v>
      </c>
      <c r="E48">
        <v>1.24765843254466E-3</v>
      </c>
      <c r="F48">
        <v>1.22996473397112E-3</v>
      </c>
      <c r="G48">
        <v>1.2137996044438899E-3</v>
      </c>
      <c r="H48">
        <v>1.1989835148703001E-3</v>
      </c>
      <c r="I48">
        <v>1.1853627449961799E-3</v>
      </c>
      <c r="N48">
        <f t="shared" si="0"/>
        <v>9.6999316066380696E-4</v>
      </c>
    </row>
    <row r="49" spans="1:14" x14ac:dyDescent="0.2">
      <c r="A49">
        <v>6.7567567569999998</v>
      </c>
      <c r="E49">
        <v>1.25338627945978E-3</v>
      </c>
      <c r="F49">
        <v>1.23559558885273E-3</v>
      </c>
      <c r="G49">
        <v>1.21934304817215E-3</v>
      </c>
      <c r="H49">
        <v>1.2044478441330601E-3</v>
      </c>
      <c r="I49">
        <v>1.19075517967503E-3</v>
      </c>
      <c r="N49">
        <f t="shared" si="0"/>
        <v>9.7442455356092788E-4</v>
      </c>
    </row>
    <row r="50" spans="1:14" x14ac:dyDescent="0.2">
      <c r="A50">
        <v>6.9069069069999998</v>
      </c>
      <c r="E50">
        <v>1.2591528695315201E-3</v>
      </c>
      <c r="F50">
        <v>1.2412644936714099E-3</v>
      </c>
      <c r="G50">
        <v>1.22492392241714E-3</v>
      </c>
      <c r="H50">
        <v>1.20994904733368E-3</v>
      </c>
      <c r="I50">
        <v>1.1961839856034101E-3</v>
      </c>
      <c r="N50">
        <f t="shared" si="0"/>
        <v>9.7888587273506572E-4</v>
      </c>
    </row>
    <row r="51" spans="1:14" x14ac:dyDescent="0.2">
      <c r="A51">
        <v>7.0570570569999997</v>
      </c>
      <c r="E51">
        <v>1.26495855088063E-3</v>
      </c>
      <c r="F51">
        <v>1.24697179030807E-3</v>
      </c>
      <c r="G51">
        <v>1.2305425634964401E-3</v>
      </c>
      <c r="H51">
        <v>1.2154874557970001E-3</v>
      </c>
      <c r="I51">
        <v>1.20164948960282E-3</v>
      </c>
      <c r="N51">
        <f t="shared" si="0"/>
        <v>9.8337738708205056E-4</v>
      </c>
    </row>
    <row r="52" spans="1:14" x14ac:dyDescent="0.2">
      <c r="A52">
        <v>7.2072072069999997</v>
      </c>
      <c r="E52">
        <v>1.27080367554387E-3</v>
      </c>
      <c r="F52">
        <v>1.25271782448978E-3</v>
      </c>
      <c r="G52">
        <v>1.2361993115104499E-3</v>
      </c>
      <c r="H52">
        <v>1.22106340457565E-3</v>
      </c>
      <c r="I52">
        <v>1.20715202216966E-3</v>
      </c>
      <c r="N52">
        <f t="shared" si="0"/>
        <v>9.8789936852244648E-4</v>
      </c>
    </row>
    <row r="53" spans="1:14" x14ac:dyDescent="0.2">
      <c r="A53">
        <v>7.3573573569999997</v>
      </c>
      <c r="E53">
        <v>1.27668859952668E-3</v>
      </c>
      <c r="F53">
        <v>1.2585029458419799E-3</v>
      </c>
      <c r="G53">
        <v>1.24189451039596E-3</v>
      </c>
      <c r="H53">
        <v>1.2266772325006999E-3</v>
      </c>
      <c r="I53">
        <v>1.2126919175294299E-3</v>
      </c>
      <c r="N53">
        <f t="shared" si="0"/>
        <v>9.9245209204352081E-4</v>
      </c>
    </row>
    <row r="54" spans="1:14" x14ac:dyDescent="0.2">
      <c r="A54">
        <v>7.5075075079999998</v>
      </c>
      <c r="E54">
        <v>1.2826136828558001E-3</v>
      </c>
      <c r="F54">
        <v>1.2643275079400999E-3</v>
      </c>
      <c r="G54">
        <v>1.2476285079755E-3</v>
      </c>
      <c r="H54">
        <v>1.23232928223364E-3</v>
      </c>
      <c r="I54">
        <v>1.2182695136857501E-3</v>
      </c>
      <c r="N54">
        <f t="shared" si="0"/>
        <v>9.9703583573987971E-4</v>
      </c>
    </row>
    <row r="55" spans="1:14" x14ac:dyDescent="0.2">
      <c r="A55">
        <v>7.6576576579999998</v>
      </c>
      <c r="E55">
        <v>1.28857928963535E-3</v>
      </c>
      <c r="F55">
        <v>1.27019186836519E-3</v>
      </c>
      <c r="G55">
        <v>1.2534016560120599E-3</v>
      </c>
      <c r="H55">
        <v>1.2380199003174199E-3</v>
      </c>
      <c r="I55">
        <v>1.22388515247138E-3</v>
      </c>
      <c r="N55">
        <f t="shared" si="0"/>
        <v>1.001650880856377E-3</v>
      </c>
    </row>
    <row r="56" spans="1:14" x14ac:dyDescent="0.2">
      <c r="A56">
        <v>7.8078078079999997</v>
      </c>
      <c r="E56">
        <v>1.29458578810238E-3</v>
      </c>
      <c r="F56">
        <v>1.2760963887561399E-3</v>
      </c>
      <c r="G56">
        <v>1.2592143102625099E-3</v>
      </c>
      <c r="H56">
        <v>1.2437494372286801E-3</v>
      </c>
      <c r="I56">
        <v>1.2295391796004801E-3</v>
      </c>
      <c r="N56">
        <f t="shared" si="0"/>
        <v>1.0062975118304521E-3</v>
      </c>
    </row>
    <row r="57" spans="1:14" x14ac:dyDescent="0.2">
      <c r="A57">
        <v>7.9579579579999997</v>
      </c>
      <c r="E57">
        <v>1.3006335506821299E-3</v>
      </c>
      <c r="F57">
        <v>1.2820414348673501E-3</v>
      </c>
      <c r="G57">
        <v>1.2650668305306601E-3</v>
      </c>
      <c r="H57">
        <v>1.2495182474348101E-3</v>
      </c>
      <c r="I57">
        <v>1.2352319447215001E-3</v>
      </c>
      <c r="N57">
        <f t="shared" si="0"/>
        <v>1.0109760163362841E-3</v>
      </c>
    </row>
    <row r="58" spans="1:14" x14ac:dyDescent="0.2">
      <c r="A58">
        <v>8.1081081079999997</v>
      </c>
      <c r="E58">
        <v>1.3067229540465E-3</v>
      </c>
      <c r="F58">
        <v>1.28802737662288E-3</v>
      </c>
      <c r="G58">
        <v>1.2709595807254099E-3</v>
      </c>
      <c r="H58">
        <v>1.25532668944432E-3</v>
      </c>
      <c r="I58">
        <v>1.2409638014727899E-3</v>
      </c>
      <c r="N58">
        <f t="shared" si="0"/>
        <v>1.0156866853288354E-3</v>
      </c>
    </row>
    <row r="59" spans="1:14" x14ac:dyDescent="0.2">
      <c r="A59">
        <v>8.2582582579999997</v>
      </c>
      <c r="E59">
        <v>1.31285437917174E-3</v>
      </c>
      <c r="F59">
        <v>1.29405458817611E-3</v>
      </c>
      <c r="G59">
        <v>1.2768929289140799E-3</v>
      </c>
      <c r="H59">
        <v>1.26117512586485E-3</v>
      </c>
      <c r="I59">
        <v>1.24673510753369E-3</v>
      </c>
      <c r="N59">
        <f t="shared" si="0"/>
        <v>1.0204298130886632E-3</v>
      </c>
    </row>
    <row r="60" spans="1:14" x14ac:dyDescent="0.2">
      <c r="A60">
        <v>8.4084084079999997</v>
      </c>
      <c r="E60">
        <v>1.3190282113965601E-3</v>
      </c>
      <c r="F60">
        <v>1.3001234479648701E-3</v>
      </c>
      <c r="G60">
        <v>1.2828672473810801E-3</v>
      </c>
      <c r="H60">
        <v>1.26706392345853E-3</v>
      </c>
      <c r="I60">
        <v>1.2525462246844601E-3</v>
      </c>
      <c r="N60">
        <f t="shared" si="0"/>
        <v>1.0252056972676156E-3</v>
      </c>
    </row>
    <row r="61" spans="1:14" x14ac:dyDescent="0.2">
      <c r="A61">
        <v>8.5585585589999997</v>
      </c>
      <c r="E61">
        <v>1.3252448404853601E-3</v>
      </c>
      <c r="F61">
        <v>1.30623433877386E-3</v>
      </c>
      <c r="G61">
        <v>1.2888829126863201E-3</v>
      </c>
      <c r="H61">
        <v>1.27299345320033E-3</v>
      </c>
      <c r="I61">
        <v>1.25839751885929E-3</v>
      </c>
      <c r="N61">
        <f t="shared" si="0"/>
        <v>1.0300146389361042E-3</v>
      </c>
    </row>
    <row r="62" spans="1:14" x14ac:dyDescent="0.2">
      <c r="A62">
        <v>8.7087087089999997</v>
      </c>
      <c r="E62">
        <v>1.3315046606851601E-3</v>
      </c>
      <c r="F62">
        <v>1.3123876477911199E-3</v>
      </c>
      <c r="G62">
        <v>1.2949403057236301E-3</v>
      </c>
      <c r="H62">
        <v>1.27896409033482E-3</v>
      </c>
      <c r="I62">
        <v>1.26428936020501E-3</v>
      </c>
      <c r="N62">
        <f t="shared" si="0"/>
        <v>1.0348569426289578E-3</v>
      </c>
    </row>
    <row r="63" spans="1:14" x14ac:dyDescent="0.2">
      <c r="A63">
        <v>8.8588588589999997</v>
      </c>
      <c r="E63">
        <v>1.33780807079076E-3</v>
      </c>
      <c r="F63">
        <v>1.3185837666723299E-3</v>
      </c>
      <c r="G63">
        <v>1.3010398117808599E-3</v>
      </c>
      <c r="H63">
        <v>1.2849762144356699E-3</v>
      </c>
      <c r="I63">
        <v>1.2702221231395601E-3</v>
      </c>
      <c r="N63">
        <f t="shared" si="0"/>
        <v>1.0397329163944616E-3</v>
      </c>
    </row>
    <row r="64" spans="1:14" x14ac:dyDescent="0.2">
      <c r="A64">
        <v>9.0090090089999997</v>
      </c>
      <c r="E64">
        <v>1.34415547420724E-3</v>
      </c>
      <c r="F64">
        <v>1.32482309159979E-3</v>
      </c>
      <c r="G64">
        <v>1.3071818206004801E-3</v>
      </c>
      <c r="H64">
        <v>1.2910302094663599E-3</v>
      </c>
      <c r="I64">
        <v>1.27619618641151E-3</v>
      </c>
      <c r="N64">
        <f t="shared" si="0"/>
        <v>1.0446428718425681E-3</v>
      </c>
    </row>
    <row r="65" spans="1:14" x14ac:dyDescent="0.2">
      <c r="A65">
        <v>9.1591591589999997</v>
      </c>
      <c r="E65">
        <v>1.35054727901243E-3</v>
      </c>
      <c r="F65">
        <v>1.33110602334804E-3</v>
      </c>
      <c r="G65">
        <v>1.3133667264418601E-3</v>
      </c>
      <c r="H65">
        <v>1.29712646384106E-3</v>
      </c>
      <c r="I65">
        <v>1.28221193315894E-3</v>
      </c>
      <c r="N65">
        <f t="shared" si="0"/>
        <v>1.0495871241945854E-3</v>
      </c>
    </row>
    <row r="66" spans="1:14" x14ac:dyDescent="0.2">
      <c r="A66">
        <v>9.3093093089999996</v>
      </c>
      <c r="E66">
        <v>1.3569838980236101E-3</v>
      </c>
      <c r="F66">
        <v>1.33743296734589E-3</v>
      </c>
      <c r="G66">
        <v>1.3195949281449701E-3</v>
      </c>
      <c r="H66">
        <v>1.30326537048601E-3</v>
      </c>
      <c r="I66">
        <v>1.2882697509720899E-3</v>
      </c>
      <c r="N66">
        <f t="shared" si="0"/>
        <v>1.0545659923335531E-3</v>
      </c>
    </row>
    <row r="67" spans="1:14" x14ac:dyDescent="0.2">
      <c r="A67">
        <v>9.4594594589999996</v>
      </c>
      <c r="E67">
        <v>1.3634657488645399E-3</v>
      </c>
      <c r="F67">
        <v>1.3438043337417099E-3</v>
      </c>
      <c r="G67">
        <v>1.32586682919327E-3</v>
      </c>
      <c r="H67">
        <v>1.30944732690248E-3</v>
      </c>
      <c r="I67">
        <v>1.29437003195529E-3</v>
      </c>
      <c r="N67">
        <f t="shared" si="0"/>
        <v>1.0595797988552774E-3</v>
      </c>
    </row>
    <row r="68" spans="1:14" x14ac:dyDescent="0.2">
      <c r="A68">
        <v>9.6096096099999997</v>
      </c>
      <c r="E68">
        <v>1.3699932540292301E-3</v>
      </c>
      <c r="F68">
        <v>1.35022053747084E-3</v>
      </c>
      <c r="G68">
        <v>1.3321828377787599E-3</v>
      </c>
      <c r="H68">
        <v>1.3156727352324599E-3</v>
      </c>
      <c r="I68">
        <v>1.3005131727887699E-3</v>
      </c>
      <c r="N68">
        <f t="shared" ref="N68:N131" si="1">(B68*B$2+C68*C$2+D68*D$2+E68*E$2+F68*F$2+G68*G$2+H68*H$2+I68*I$2+J68*J$2+K68*K$2+L68*L$2)/SUM(B$2:L$2)</f>
        <v>1.0646288701202655E-3</v>
      </c>
    </row>
    <row r="69" spans="1:14" x14ac:dyDescent="0.2">
      <c r="A69">
        <v>9.7597597599999997</v>
      </c>
      <c r="E69">
        <v>1.37656684095462E-3</v>
      </c>
      <c r="F69">
        <v>1.3566819983211499E-3</v>
      </c>
      <c r="G69">
        <v>1.33854336686892E-3</v>
      </c>
      <c r="H69">
        <v>1.3219420023216401E-3</v>
      </c>
      <c r="I69">
        <v>1.30669957479464E-3</v>
      </c>
      <c r="N69">
        <f t="shared" si="1"/>
        <v>1.0697135363067841E-3</v>
      </c>
    </row>
    <row r="70" spans="1:14" x14ac:dyDescent="0.2">
      <c r="A70">
        <v>9.9099099099999997</v>
      </c>
      <c r="E70">
        <v>1.3831869420865301E-3</v>
      </c>
      <c r="F70">
        <v>1.36318914100203E-3</v>
      </c>
      <c r="G70">
        <v>1.3449488342725999E-3</v>
      </c>
      <c r="H70">
        <v>1.32825553978726E-3</v>
      </c>
      <c r="I70">
        <v>1.3129296440021799E-3</v>
      </c>
      <c r="N70">
        <f t="shared" si="1"/>
        <v>1.074834131464309E-3</v>
      </c>
    </row>
    <row r="71" spans="1:14" x14ac:dyDescent="0.2">
      <c r="A71">
        <v>10.06006006</v>
      </c>
      <c r="E71">
        <v>1.38985399495296E-3</v>
      </c>
      <c r="F71">
        <v>1.36974239521456E-3</v>
      </c>
      <c r="G71">
        <v>1.3513996627106E-3</v>
      </c>
      <c r="H71">
        <v>1.3346137640842699E-3</v>
      </c>
      <c r="I71">
        <v>1.3192037912119999E-3</v>
      </c>
      <c r="N71">
        <f t="shared" si="1"/>
        <v>1.0799909935685676E-3</v>
      </c>
    </row>
    <row r="72" spans="1:14" x14ac:dyDescent="0.2">
      <c r="A72">
        <v>10.21021021</v>
      </c>
      <c r="E72">
        <v>1.3965684422334601E-3</v>
      </c>
      <c r="F72">
        <v>1.37634219572032E-3</v>
      </c>
      <c r="G72">
        <v>1.35789627988144E-3</v>
      </c>
      <c r="H72">
        <v>1.3410170965744499E-3</v>
      </c>
      <c r="I72">
        <v>1.32552243206639E-3</v>
      </c>
      <c r="N72">
        <f t="shared" si="1"/>
        <v>1.0851844645761762E-3</v>
      </c>
    </row>
    <row r="73" spans="1:14" x14ac:dyDescent="0.2">
      <c r="A73">
        <v>10.36036036</v>
      </c>
      <c r="E73">
        <v>1.4033307318346499E-3</v>
      </c>
      <c r="F73">
        <v>1.3829889824141901E-3</v>
      </c>
      <c r="G73">
        <v>1.36443911853569E-3</v>
      </c>
      <c r="H73">
        <v>1.3474659635952901E-3</v>
      </c>
      <c r="I73">
        <v>1.3318859871168801E-3</v>
      </c>
      <c r="N73">
        <f t="shared" si="1"/>
        <v>1.0904148904820642E-3</v>
      </c>
    </row>
    <row r="74" spans="1:14" x14ac:dyDescent="0.2">
      <c r="A74">
        <v>10.51051051</v>
      </c>
      <c r="E74">
        <v>1.41014131696201E-3</v>
      </c>
      <c r="F74">
        <v>1.3896832003969001E-3</v>
      </c>
      <c r="G74">
        <v>1.37102861654507E-3</v>
      </c>
      <c r="H74">
        <v>1.35396079653126E-3</v>
      </c>
      <c r="I74">
        <v>1.3382948818915E-3</v>
      </c>
      <c r="N74">
        <f t="shared" si="1"/>
        <v>1.0956826213757527E-3</v>
      </c>
    </row>
    <row r="75" spans="1:14" x14ac:dyDescent="0.2">
      <c r="A75">
        <v>10.66066066</v>
      </c>
      <c r="E75">
        <v>1.4170006561973101E-3</v>
      </c>
      <c r="F75">
        <v>1.39642530004957E-3</v>
      </c>
      <c r="G75">
        <v>1.37766521697686E-3</v>
      </c>
      <c r="H75">
        <v>1.3605020318854101E-3</v>
      </c>
      <c r="I75">
        <v>1.34474954697042E-3</v>
      </c>
      <c r="N75">
        <f t="shared" si="1"/>
        <v>1.1009880115007947E-3</v>
      </c>
    </row>
    <row r="76" spans="1:14" x14ac:dyDescent="0.2">
      <c r="A76">
        <v>10.81081081</v>
      </c>
      <c r="E76">
        <v>1.42390921357329E-3</v>
      </c>
      <c r="F76">
        <v>1.4032157371087299E-3</v>
      </c>
      <c r="G76">
        <v>1.38434936816724E-3</v>
      </c>
      <c r="H76">
        <v>1.3670901113519501E-3</v>
      </c>
      <c r="I76">
        <v>1.35125041805343E-3</v>
      </c>
      <c r="N76">
        <f t="shared" si="1"/>
        <v>1.106331419312951E-3</v>
      </c>
    </row>
    <row r="77" spans="1:14" x14ac:dyDescent="0.2">
      <c r="A77">
        <v>10.96096096</v>
      </c>
      <c r="E77">
        <v>1.4308674586536901E-3</v>
      </c>
      <c r="F77">
        <v>1.4100549727426299E-3</v>
      </c>
      <c r="G77">
        <v>1.39108152379628E-3</v>
      </c>
      <c r="H77">
        <v>1.37372548189189E-3</v>
      </c>
      <c r="I77">
        <v>1.3577979360368799E-3</v>
      </c>
      <c r="N77">
        <f t="shared" si="1"/>
        <v>1.1117132075412555E-3</v>
      </c>
    </row>
    <row r="78" spans="1:14" x14ac:dyDescent="0.2">
      <c r="A78">
        <v>11.11111111</v>
      </c>
      <c r="E78">
        <v>1.43787586661174E-3</v>
      </c>
      <c r="F78">
        <v>1.4169434736292E-3</v>
      </c>
      <c r="G78">
        <v>1.39786214296602E-3</v>
      </c>
      <c r="H78">
        <v>1.3804085958067599E-3</v>
      </c>
      <c r="I78">
        <v>1.3643925470844199E-3</v>
      </c>
      <c r="N78">
        <f t="shared" si="1"/>
        <v>1.1171337432487186E-3</v>
      </c>
    </row>
    <row r="79" spans="1:14" x14ac:dyDescent="0.2">
      <c r="A79">
        <v>11.261261259999999</v>
      </c>
      <c r="E79">
        <v>1.44493491830924E-3</v>
      </c>
      <c r="F79">
        <v>1.42388171203632E-3</v>
      </c>
      <c r="G79">
        <v>1.40469169027704E-3</v>
      </c>
      <c r="H79">
        <v>1.3871399108161E-3</v>
      </c>
      <c r="I79">
        <v>1.3710347027067801E-3</v>
      </c>
      <c r="N79">
        <f t="shared" si="1"/>
        <v>1.1225933978949764E-3</v>
      </c>
    </row>
    <row r="80" spans="1:14" x14ac:dyDescent="0.2">
      <c r="A80">
        <v>11.411411409999999</v>
      </c>
      <c r="E80">
        <v>1.4520451003806501E-3</v>
      </c>
      <c r="F80">
        <v>1.43087016589992E-3</v>
      </c>
      <c r="G80">
        <v>1.41157063590803E-3</v>
      </c>
      <c r="H80">
        <v>1.3939198901354E-3</v>
      </c>
      <c r="I80">
        <v>1.37772485983534E-3</v>
      </c>
      <c r="N80">
        <f t="shared" si="1"/>
        <v>1.1280925473990844E-3</v>
      </c>
    </row>
    <row r="81" spans="1:14" x14ac:dyDescent="0.2">
      <c r="A81">
        <v>11.561561559999999</v>
      </c>
      <c r="E81">
        <v>1.45920690531588E-3</v>
      </c>
      <c r="F81">
        <v>1.4379093189084799E-3</v>
      </c>
      <c r="G81">
        <v>1.4184994556965E-3</v>
      </c>
      <c r="H81">
        <v>1.40074900255723E-3</v>
      </c>
      <c r="I81">
        <v>1.3844634809025E-3</v>
      </c>
      <c r="N81">
        <f t="shared" si="1"/>
        <v>1.133631572204924E-3</v>
      </c>
    </row>
    <row r="82" spans="1:14" x14ac:dyDescent="0.2">
      <c r="A82">
        <v>11.711711709999999</v>
      </c>
      <c r="E82">
        <v>1.46642083154379E-3</v>
      </c>
      <c r="F82">
        <v>1.44499966058452E-3</v>
      </c>
      <c r="G82">
        <v>1.42547863122046E-3</v>
      </c>
      <c r="H82">
        <v>1.4076277225285299E-3</v>
      </c>
      <c r="I82">
        <v>1.3912510339206101E-3</v>
      </c>
      <c r="N82">
        <f t="shared" si="1"/>
        <v>1.1392108573454783E-3</v>
      </c>
    </row>
    <row r="83" spans="1:14" x14ac:dyDescent="0.2">
      <c r="A83">
        <v>11.861861859999999</v>
      </c>
      <c r="E83">
        <v>1.47368738352029E-3</v>
      </c>
      <c r="F83">
        <v>1.4521416863698801E-3</v>
      </c>
      <c r="G83">
        <v>1.4325086498819201E-3</v>
      </c>
      <c r="H83">
        <v>1.4145565302357201E-3</v>
      </c>
      <c r="I83">
        <v>1.3980879925620301E-3</v>
      </c>
      <c r="N83">
        <f t="shared" si="1"/>
        <v>1.14483079251025E-3</v>
      </c>
    </row>
    <row r="84" spans="1:14" x14ac:dyDescent="0.2">
      <c r="A84">
        <v>12.012012009999999</v>
      </c>
      <c r="E84">
        <v>1.48100707181374E-3</v>
      </c>
      <c r="F84">
        <v>1.4593358977119E-3</v>
      </c>
      <c r="G84">
        <v>1.4395900049917201E-3</v>
      </c>
      <c r="H84">
        <v>1.4215359116854899E-3</v>
      </c>
      <c r="I84">
        <v>1.40497483624396E-3</v>
      </c>
      <c r="N84">
        <f t="shared" si="1"/>
        <v>1.1504917721125733E-3</v>
      </c>
    </row>
    <row r="85" spans="1:14" x14ac:dyDescent="0.2">
      <c r="A85">
        <v>12.162162159999999</v>
      </c>
      <c r="E85">
        <v>1.4883804131962501E-3</v>
      </c>
      <c r="F85">
        <v>1.4665828021505701E-3</v>
      </c>
      <c r="G85">
        <v>1.4467231958548599E-3</v>
      </c>
      <c r="H85">
        <v>1.4285663587933399E-3</v>
      </c>
      <c r="I85">
        <v>1.41191205020898E-3</v>
      </c>
      <c r="N85">
        <f t="shared" si="1"/>
        <v>1.1561941953587859E-3</v>
      </c>
    </row>
    <row r="86" spans="1:14" x14ac:dyDescent="0.2">
      <c r="A86">
        <v>12.312312309999999</v>
      </c>
      <c r="E86">
        <v>1.49580793073276E-3</v>
      </c>
      <c r="F86">
        <v>1.47388291340774E-3</v>
      </c>
      <c r="G86">
        <v>1.45390872785907E-3</v>
      </c>
      <c r="H86">
        <v>1.4356483694654601E-3</v>
      </c>
      <c r="I86">
        <v>1.4189001256134E-3</v>
      </c>
      <c r="N86">
        <f t="shared" si="1"/>
        <v>1.1619384663178935E-3</v>
      </c>
    </row>
    <row r="87" spans="1:14" x14ac:dyDescent="0.2">
      <c r="A87">
        <v>12.462462459999999</v>
      </c>
      <c r="E87">
        <v>1.5032901538739301E-3</v>
      </c>
      <c r="F87">
        <v>1.4812367514780401E-3</v>
      </c>
      <c r="G87">
        <v>1.46114711256388E-3</v>
      </c>
      <c r="H87">
        <v>1.4427824476900199E-3</v>
      </c>
      <c r="I87">
        <v>1.4259395596113401E-3</v>
      </c>
      <c r="N87">
        <f t="shared" si="1"/>
        <v>1.1677249939932729E-3</v>
      </c>
    </row>
    <row r="88" spans="1:14" x14ac:dyDescent="0.2">
      <c r="A88">
        <v>12.612612609999999</v>
      </c>
      <c r="E88">
        <v>1.5108276185498699E-3</v>
      </c>
      <c r="F88">
        <v>1.48864484271992E-3</v>
      </c>
      <c r="G88">
        <v>1.4684388677898099E-3</v>
      </c>
      <c r="H88">
        <v>1.4499691036250601E-3</v>
      </c>
      <c r="I88">
        <v>1.43303085544349E-3</v>
      </c>
      <c r="N88">
        <f t="shared" si="1"/>
        <v>1.1735541923944728E-3</v>
      </c>
    </row>
    <row r="89" spans="1:14" x14ac:dyDescent="0.2">
      <c r="A89">
        <v>12.762762759999999</v>
      </c>
      <c r="E89">
        <v>1.5184208672650501E-3</v>
      </c>
      <c r="F89">
        <v>1.4961077199501501E-3</v>
      </c>
      <c r="G89">
        <v>1.4757845177125401E-3</v>
      </c>
      <c r="H89">
        <v>1.4572088536895201E-3</v>
      </c>
      <c r="I89">
        <v>1.4401745225279599E-3</v>
      </c>
      <c r="N89">
        <f t="shared" si="1"/>
        <v>1.1794264806115869E-3</v>
      </c>
    </row>
    <row r="90" spans="1:14" x14ac:dyDescent="0.2">
      <c r="A90">
        <v>12.912912909999999</v>
      </c>
      <c r="E90">
        <v>1.5260704491957999E-3</v>
      </c>
      <c r="F90">
        <v>1.50362592254014E-3</v>
      </c>
      <c r="G90">
        <v>1.4831845929557299E-3</v>
      </c>
      <c r="H90">
        <v>1.4645022206553799E-3</v>
      </c>
      <c r="I90">
        <v>1.44737107655047E-3</v>
      </c>
      <c r="N90">
        <f t="shared" si="1"/>
        <v>1.185342282890112E-3</v>
      </c>
    </row>
    <row r="91" spans="1:14" x14ac:dyDescent="0.2">
      <c r="A91">
        <v>13.063063059999999</v>
      </c>
      <c r="E91">
        <v>1.5337769202887501E-3</v>
      </c>
      <c r="F91">
        <v>1.51119999651065E-3</v>
      </c>
      <c r="G91">
        <v>1.4906396306859E-3</v>
      </c>
      <c r="H91">
        <v>1.47184973374147E-3</v>
      </c>
      <c r="I91">
        <v>1.45462103955656E-3</v>
      </c>
      <c r="N91">
        <f t="shared" si="1"/>
        <v>1.1913020287065859E-3</v>
      </c>
    </row>
    <row r="92" spans="1:14" x14ac:dyDescent="0.2">
      <c r="A92">
        <v>13.213213209999999</v>
      </c>
      <c r="E92">
        <v>1.5415408433610001E-3</v>
      </c>
      <c r="F92">
        <v>1.51883049463205E-3</v>
      </c>
      <c r="G92">
        <v>1.49815017471037E-3</v>
      </c>
      <c r="H92">
        <v>1.4792519287108201E-3</v>
      </c>
      <c r="I92">
        <v>1.46192494004683E-3</v>
      </c>
      <c r="N92">
        <f t="shared" si="1"/>
        <v>1.1973061528470367E-3</v>
      </c>
    </row>
    <row r="93" spans="1:14" x14ac:dyDescent="0.2">
      <c r="A93">
        <v>13.363363359999999</v>
      </c>
      <c r="E93">
        <v>1.5493627882029099E-3</v>
      </c>
      <c r="F93">
        <v>1.52651797652302E-3</v>
      </c>
      <c r="G93">
        <v>1.50571677557624E-3</v>
      </c>
      <c r="H93">
        <v>1.48670934796483E-3</v>
      </c>
      <c r="I93">
        <v>1.4692833130727199E-3</v>
      </c>
      <c r="N93">
        <f t="shared" si="1"/>
        <v>1.2033550954851668E-3</v>
      </c>
    </row>
    <row r="94" spans="1:14" x14ac:dyDescent="0.2">
      <c r="A94">
        <v>13.513513509999999</v>
      </c>
      <c r="E94">
        <v>1.5572433316815299E-3</v>
      </c>
      <c r="F94">
        <v>1.5342630087554999E-3</v>
      </c>
      <c r="G94">
        <v>1.51333999066919E-3</v>
      </c>
      <c r="H94">
        <v>1.4942225406460799E-3</v>
      </c>
      <c r="I94">
        <v>1.4766967003338901E-3</v>
      </c>
      <c r="N94">
        <f t="shared" si="1"/>
        <v>1.2094493022634463E-3</v>
      </c>
    </row>
    <row r="95" spans="1:14" x14ac:dyDescent="0.2">
      <c r="A95">
        <v>13.663663659999999</v>
      </c>
      <c r="E95">
        <v>1.5651830578466801E-3</v>
      </c>
      <c r="F95">
        <v>1.5420661649552601E-3</v>
      </c>
      <c r="G95">
        <v>1.52102038431692E-3</v>
      </c>
      <c r="H95">
        <v>1.5017920627345899E-3</v>
      </c>
      <c r="I95">
        <v>1.4841656502769299E-3</v>
      </c>
      <c r="N95">
        <f t="shared" si="1"/>
        <v>1.2155892243736431E-3</v>
      </c>
    </row>
    <row r="96" spans="1:14" x14ac:dyDescent="0.2">
      <c r="A96">
        <v>13.813813809999999</v>
      </c>
      <c r="E96">
        <v>1.5731825580366299E-3</v>
      </c>
      <c r="F96">
        <v>1.5499280259102599E-3</v>
      </c>
      <c r="G96">
        <v>1.52875852789358E-3</v>
      </c>
      <c r="H96">
        <v>1.5094184771551301E-3</v>
      </c>
      <c r="I96">
        <v>1.49169071819934E-3</v>
      </c>
      <c r="N96">
        <f t="shared" si="1"/>
        <v>1.2217753186415199E-3</v>
      </c>
    </row>
    <row r="97" spans="1:14" x14ac:dyDescent="0.2">
      <c r="A97">
        <v>13.963963959999999</v>
      </c>
      <c r="E97">
        <v>1.5812424309915301E-3</v>
      </c>
      <c r="F97">
        <v>1.5578491796756199E-3</v>
      </c>
      <c r="G97">
        <v>1.5365549999236E-3</v>
      </c>
      <c r="H97">
        <v>1.5171023538770999E-3</v>
      </c>
      <c r="I97">
        <v>1.4992724663479701E-3</v>
      </c>
      <c r="N97">
        <f t="shared" si="1"/>
        <v>1.2280080476097304E-3</v>
      </c>
    </row>
    <row r="98" spans="1:14" x14ac:dyDescent="0.2">
      <c r="A98">
        <v>14.114114109999999</v>
      </c>
      <c r="E98">
        <v>1.58936328296091E-3</v>
      </c>
      <c r="F98">
        <v>1.5658302216850599E-3</v>
      </c>
      <c r="G98">
        <v>1.54441038619226E-3</v>
      </c>
      <c r="H98">
        <v>1.52484427002327E-3</v>
      </c>
      <c r="I98">
        <v>1.50691146402712E-3</v>
      </c>
      <c r="N98">
        <f t="shared" si="1"/>
        <v>1.2342878796252647E-3</v>
      </c>
    </row>
    <row r="99" spans="1:14" x14ac:dyDescent="0.2">
      <c r="A99">
        <v>14.264264259999999</v>
      </c>
      <c r="E99">
        <v>1.5975457278179499E-3</v>
      </c>
      <c r="F99">
        <v>1.5738717548620499E-3</v>
      </c>
      <c r="G99">
        <v>1.55232527985204E-3</v>
      </c>
      <c r="H99">
        <v>1.5326448099764001E-3</v>
      </c>
      <c r="I99">
        <v>1.51460828770354E-3</v>
      </c>
      <c r="N99">
        <f t="shared" si="1"/>
        <v>1.2406152889260561E-3</v>
      </c>
    </row>
    <row r="100" spans="1:14" x14ac:dyDescent="0.2">
      <c r="A100">
        <v>14.414414409999999</v>
      </c>
      <c r="E100">
        <v>1.6057903871765399E-3</v>
      </c>
      <c r="F100">
        <v>1.5819743897310199E-3</v>
      </c>
      <c r="G100">
        <v>1.56030028153648E-3</v>
      </c>
      <c r="H100">
        <v>1.5405045654907201E-3</v>
      </c>
      <c r="I100">
        <v>1.52236352111575E-3</v>
      </c>
      <c r="N100">
        <f t="shared" si="1"/>
        <v>1.2469907557308227E-3</v>
      </c>
    </row>
    <row r="101" spans="1:14" x14ac:dyDescent="0.2">
      <c r="A101">
        <v>14.564564560000001</v>
      </c>
      <c r="E101">
        <v>1.6140978905061E-3</v>
      </c>
      <c r="F101">
        <v>1.59013874453617E-3</v>
      </c>
      <c r="G101">
        <v>1.56833599947324E-3</v>
      </c>
      <c r="H101">
        <v>1.5484241358011499E-3</v>
      </c>
      <c r="I101">
        <v>1.53017775538234E-3</v>
      </c>
      <c r="N101">
        <f t="shared" si="1"/>
        <v>1.2534147663293197E-3</v>
      </c>
    </row>
    <row r="102" spans="1:14" x14ac:dyDescent="0.2">
      <c r="A102">
        <v>14.714714710000001</v>
      </c>
      <c r="E102">
        <v>1.62246887525328E-3</v>
      </c>
      <c r="F102">
        <v>1.5983654453551399E-3</v>
      </c>
      <c r="G102">
        <v>1.5764330495973799E-3</v>
      </c>
      <c r="H102">
        <v>1.55640412774008E-3</v>
      </c>
      <c r="I102">
        <v>1.53805158911637E-3</v>
      </c>
      <c r="N102">
        <f t="shared" si="1"/>
        <v>1.2598878131746245E-3</v>
      </c>
    </row>
    <row r="103" spans="1:14" x14ac:dyDescent="0.2">
      <c r="A103">
        <v>14.864864860000001</v>
      </c>
      <c r="E103">
        <v>1.6309039869622901E-3</v>
      </c>
      <c r="F103">
        <v>1.6066551262207301E-3</v>
      </c>
      <c r="G103">
        <v>1.58459205567221E-3</v>
      </c>
      <c r="H103">
        <v>1.56444515585035E-3</v>
      </c>
      <c r="I103">
        <v>1.54598562853947E-3</v>
      </c>
      <c r="N103">
        <f t="shared" si="1"/>
        <v>1.2664103949774931E-3</v>
      </c>
    </row>
    <row r="104" spans="1:14" x14ac:dyDescent="0.2">
      <c r="A104">
        <v>15.01501502</v>
      </c>
      <c r="E104">
        <v>1.63940387939892E-3</v>
      </c>
      <c r="F104">
        <v>1.6150084292424901E-3</v>
      </c>
      <c r="G104">
        <v>1.5928136494072901E-3</v>
      </c>
      <c r="H104">
        <v>1.5725478425049301E-3</v>
      </c>
      <c r="I104">
        <v>1.5539804875969901E-3</v>
      </c>
      <c r="N104">
        <f t="shared" si="1"/>
        <v>1.2729830168018994E-3</v>
      </c>
    </row>
    <row r="105" spans="1:14" x14ac:dyDescent="0.2">
      <c r="A105">
        <v>15.16516517</v>
      </c>
      <c r="E105">
        <v>1.64796921467585E-3</v>
      </c>
      <c r="F105">
        <v>1.6234260047286299E-3</v>
      </c>
      <c r="G105">
        <v>1.60109847057902E-3</v>
      </c>
      <c r="H105">
        <v>1.58071281802624E-3</v>
      </c>
      <c r="I105">
        <v>1.56203678807583E-3</v>
      </c>
      <c r="N105">
        <f t="shared" si="1"/>
        <v>1.2796061901615594E-3</v>
      </c>
    </row>
    <row r="106" spans="1:14" x14ac:dyDescent="0.2">
      <c r="A106">
        <v>15.31531532</v>
      </c>
      <c r="E106">
        <v>1.65660066338191E-3</v>
      </c>
      <c r="F106">
        <v>1.63190851131337E-3</v>
      </c>
      <c r="G106">
        <v>1.6094471671560899E-3</v>
      </c>
      <c r="H106">
        <v>1.5889407208083E-3</v>
      </c>
      <c r="I106">
        <v>1.5701551597278899E-3</v>
      </c>
      <c r="N106">
        <f t="shared" si="1"/>
        <v>1.2862804331200547E-3</v>
      </c>
    </row>
    <row r="107" spans="1:14" x14ac:dyDescent="0.2">
      <c r="A107">
        <v>15.46546547</v>
      </c>
      <c r="E107">
        <v>1.6652989047117601E-3</v>
      </c>
      <c r="F107">
        <v>1.64045661608561E-3</v>
      </c>
      <c r="G107">
        <v>1.6178603954255901E-3</v>
      </c>
      <c r="H107">
        <v>1.5972321974414901E-3</v>
      </c>
      <c r="I107">
        <v>1.5783362403886301E-3</v>
      </c>
      <c r="N107">
        <f t="shared" si="1"/>
        <v>1.2930062703912606E-3</v>
      </c>
    </row>
    <row r="108" spans="1:14" x14ac:dyDescent="0.2">
      <c r="A108">
        <v>15.61561562</v>
      </c>
      <c r="E108">
        <v>1.67406462659942E-3</v>
      </c>
      <c r="F108">
        <v>1.6490709947182499E-3</v>
      </c>
      <c r="G108">
        <v>1.62633882012132E-3</v>
      </c>
      <c r="H108">
        <v>1.60558790283802E-3</v>
      </c>
      <c r="I108">
        <v>1.5865806761052E-3</v>
      </c>
      <c r="N108">
        <f t="shared" si="1"/>
        <v>1.2997842334420632E-3</v>
      </c>
    </row>
    <row r="109" spans="1:14" x14ac:dyDescent="0.2">
      <c r="A109">
        <v>15.76576577</v>
      </c>
      <c r="E109">
        <v>1.68289852585298E-3</v>
      </c>
      <c r="F109">
        <v>1.65775233160103E-3</v>
      </c>
      <c r="G109">
        <v>1.63488311455295E-3</v>
      </c>
      <c r="H109">
        <v>1.6140085003612599E-3</v>
      </c>
      <c r="I109">
        <v>1.5948891212625199E-3</v>
      </c>
      <c r="N109">
        <f t="shared" si="1"/>
        <v>1.3066148605964697E-3</v>
      </c>
    </row>
    <row r="110" spans="1:14" x14ac:dyDescent="0.2">
      <c r="A110">
        <v>15.91591592</v>
      </c>
      <c r="E110">
        <v>1.6918013082917701E-3</v>
      </c>
      <c r="F110">
        <v>1.66650131997705E-3</v>
      </c>
      <c r="G110">
        <v>1.64349396074204E-3</v>
      </c>
      <c r="H110">
        <v>1.6224946619582299E-3</v>
      </c>
      <c r="I110">
        <v>1.6032622387124301E-3</v>
      </c>
      <c r="N110">
        <f t="shared" si="1"/>
        <v>1.3134986971429768E-3</v>
      </c>
    </row>
    <row r="111" spans="1:14" x14ac:dyDescent="0.2">
      <c r="A111">
        <v>16.066066070000002</v>
      </c>
      <c r="E111">
        <v>1.7007736888884201E-3</v>
      </c>
      <c r="F111">
        <v>1.67531866207872E-3</v>
      </c>
      <c r="G111">
        <v>1.65217204955508E-3</v>
      </c>
      <c r="H111">
        <v>1.63104706829136E-3</v>
      </c>
      <c r="I111">
        <v>1.6117006999042901E-3</v>
      </c>
      <c r="N111">
        <f t="shared" si="1"/>
        <v>1.3204362954418721E-3</v>
      </c>
    </row>
    <row r="112" spans="1:14" x14ac:dyDescent="0.2">
      <c r="A112">
        <v>16.21621622</v>
      </c>
      <c r="E112">
        <v>1.70981639190888E-3</v>
      </c>
      <c r="F112">
        <v>1.6842050692701201E-3</v>
      </c>
      <c r="G112">
        <v>1.66091808084275E-3</v>
      </c>
      <c r="H112">
        <v>1.6396664088739301E-3</v>
      </c>
      <c r="I112">
        <v>1.62020518502264E-3</v>
      </c>
      <c r="N112">
        <f t="shared" si="1"/>
        <v>1.3274282150361892E-3</v>
      </c>
    </row>
    <row r="113" spans="1:14" x14ac:dyDescent="0.2">
      <c r="A113">
        <v>16.366366370000001</v>
      </c>
      <c r="E113">
        <v>1.71893015106087E-3</v>
      </c>
      <c r="F113">
        <v>1.69316126218796E-3</v>
      </c>
      <c r="G113">
        <v>1.66973276357888E-3</v>
      </c>
      <c r="H113">
        <v>1.6483533822115599E-3</v>
      </c>
      <c r="I113">
        <v>1.62877638311954E-3</v>
      </c>
      <c r="N113">
        <f t="shared" si="1"/>
        <v>1.3344750227638113E-3</v>
      </c>
    </row>
    <row r="114" spans="1:14" x14ac:dyDescent="0.2">
      <c r="A114">
        <v>16.51651652</v>
      </c>
      <c r="E114">
        <v>1.7281157096386301E-3</v>
      </c>
      <c r="F114">
        <v>1.7021879708867299E-3</v>
      </c>
      <c r="G114">
        <v>1.6786168160059999E-3</v>
      </c>
      <c r="H114">
        <v>1.6571086959399799E-3</v>
      </c>
      <c r="I114">
        <v>1.63741499225646E-3</v>
      </c>
      <c r="N114">
        <f t="shared" si="1"/>
        <v>1.3415772928716755E-3</v>
      </c>
    </row>
    <row r="115" spans="1:14" x14ac:dyDescent="0.2">
      <c r="A115">
        <v>16.666666670000001</v>
      </c>
      <c r="E115">
        <v>1.7373738206756301E-3</v>
      </c>
      <c r="F115">
        <v>1.7112859349896099E-3</v>
      </c>
      <c r="G115">
        <v>1.68757096577924E-3</v>
      </c>
      <c r="H115">
        <v>1.6659330669701799E-3</v>
      </c>
      <c r="I115">
        <v>1.6461217196447201E-3</v>
      </c>
      <c r="N115">
        <f t="shared" si="1"/>
        <v>1.348735607132787E-3</v>
      </c>
    </row>
    <row r="116" spans="1:14" x14ac:dyDescent="0.2">
      <c r="A116">
        <v>16.81681682</v>
      </c>
      <c r="E116">
        <v>1.74670524709918E-3</v>
      </c>
      <c r="F116">
        <v>1.7204559038355299E-3</v>
      </c>
      <c r="G116">
        <v>1.6965959501155699E-3</v>
      </c>
      <c r="H116">
        <v>1.67482722163461E-3</v>
      </c>
      <c r="I116">
        <v>1.6548972817907401E-3</v>
      </c>
      <c r="N116">
        <f t="shared" si="1"/>
        <v>1.3559505549646006E-3</v>
      </c>
    </row>
    <row r="117" spans="1:14" x14ac:dyDescent="0.2">
      <c r="A117">
        <v>16.966966970000001</v>
      </c>
      <c r="E117">
        <v>1.7561107618823701E-3</v>
      </c>
      <c r="F117">
        <v>1.7296986366357001E-3</v>
      </c>
      <c r="G117">
        <v>1.7056925159434401E-3</v>
      </c>
      <c r="H117">
        <v>1.6837918958352101E-3</v>
      </c>
      <c r="I117">
        <v>1.66374240464198E-3</v>
      </c>
      <c r="N117">
        <f t="shared" si="1"/>
        <v>1.3632227335492754E-3</v>
      </c>
    </row>
    <row r="118" spans="1:14" x14ac:dyDescent="0.2">
      <c r="A118">
        <v>17.11711712</v>
      </c>
      <c r="E118">
        <v>1.76559114820863E-3</v>
      </c>
      <c r="F118">
        <v>1.7390149026273701E-3</v>
      </c>
      <c r="G118">
        <v>1.7148614200572E-3</v>
      </c>
      <c r="H118">
        <v>1.69282783519567E-3</v>
      </c>
      <c r="I118">
        <v>1.6726578237366201E-3</v>
      </c>
      <c r="N118">
        <f t="shared" si="1"/>
        <v>1.3705527479571033E-3</v>
      </c>
    </row>
    <row r="119" spans="1:14" x14ac:dyDescent="0.2">
      <c r="A119">
        <v>17.267267270000001</v>
      </c>
      <c r="E119">
        <v>1.7751471996295799E-3</v>
      </c>
      <c r="F119">
        <v>1.7484054812363201E-3</v>
      </c>
      <c r="G119">
        <v>1.7241034292771399E-3</v>
      </c>
      <c r="H119">
        <v>1.70193579521648E-3</v>
      </c>
      <c r="I119">
        <v>1.6816442843565699E-3</v>
      </c>
      <c r="N119">
        <f t="shared" si="1"/>
        <v>1.3779412112727247E-3</v>
      </c>
    </row>
    <row r="120" spans="1:14" x14ac:dyDescent="0.2">
      <c r="A120">
        <v>17.41741742</v>
      </c>
      <c r="E120">
        <v>1.7847797202330501E-3</v>
      </c>
      <c r="F120">
        <v>1.75787116223527E-3</v>
      </c>
      <c r="G120">
        <v>1.73341932060292E-3</v>
      </c>
      <c r="H120">
        <v>1.71111654143101E-3</v>
      </c>
      <c r="I120">
        <v>1.6907025416822499E-3</v>
      </c>
      <c r="N120">
        <f t="shared" si="1"/>
        <v>1.3853887447209086E-3</v>
      </c>
    </row>
    <row r="121" spans="1:14" x14ac:dyDescent="0.2">
      <c r="A121">
        <v>17.567567570000001</v>
      </c>
      <c r="E121">
        <v>1.7944895248090599E-3</v>
      </c>
      <c r="F121">
        <v>1.7674127459126499E-3</v>
      </c>
      <c r="G121">
        <v>1.7428098813815701E-3</v>
      </c>
      <c r="H121">
        <v>1.7203708495660999E-3</v>
      </c>
      <c r="I121">
        <v>1.69983336095046E-3</v>
      </c>
      <c r="N121">
        <f t="shared" si="1"/>
        <v>1.3928959777980356E-3</v>
      </c>
    </row>
    <row r="122" spans="1:14" x14ac:dyDescent="0.2">
      <c r="A122">
        <v>17.71771772</v>
      </c>
      <c r="E122">
        <v>1.80427743902264E-3</v>
      </c>
      <c r="F122">
        <v>1.7770310432384999E-3</v>
      </c>
      <c r="G122">
        <v>1.75227590947126E-3</v>
      </c>
      <c r="H122">
        <v>1.72969950570668E-3</v>
      </c>
      <c r="I122">
        <v>1.70903751761637E-3</v>
      </c>
      <c r="N122">
        <f t="shared" si="1"/>
        <v>1.4004635484042571E-3</v>
      </c>
    </row>
    <row r="123" spans="1:14" x14ac:dyDescent="0.2">
      <c r="A123">
        <v>17.867867870000001</v>
      </c>
      <c r="E123">
        <v>1.8141442995883901E-3</v>
      </c>
      <c r="F123">
        <v>1.78672687603782E-3</v>
      </c>
      <c r="G123">
        <v>1.7618182134085301E-3</v>
      </c>
      <c r="H123">
        <v>1.7391033064594399E-3</v>
      </c>
      <c r="I123">
        <v>1.7183157975161299E-3</v>
      </c>
      <c r="N123">
        <f t="shared" si="1"/>
        <v>1.4080921029778E-3</v>
      </c>
    </row>
    <row r="124" spans="1:14" x14ac:dyDescent="0.2">
      <c r="A124">
        <v>18.01801802</v>
      </c>
      <c r="E124">
        <v>1.82409095444782E-3</v>
      </c>
      <c r="F124">
        <v>1.79650107716394E-3</v>
      </c>
      <c r="G124">
        <v>1.7714376125839101E-3</v>
      </c>
      <c r="H124">
        <v>1.74858305912484E-3</v>
      </c>
      <c r="I124">
        <v>1.72766899703621E-3</v>
      </c>
      <c r="N124">
        <f t="shared" si="1"/>
        <v>1.4157822966335792E-3</v>
      </c>
    </row>
    <row r="125" spans="1:14" x14ac:dyDescent="0.2">
      <c r="A125">
        <v>18.168168170000001</v>
      </c>
      <c r="E125">
        <v>1.8341182629496499E-3</v>
      </c>
      <c r="F125">
        <v>1.8063544906766699E-3</v>
      </c>
      <c r="G125">
        <v>1.78113493741216E-3</v>
      </c>
      <c r="H125">
        <v>1.75813958186789E-3</v>
      </c>
      <c r="I125">
        <v>1.73709792328057E-3</v>
      </c>
      <c r="N125">
        <f t="shared" si="1"/>
        <v>1.4235347933014765E-3</v>
      </c>
    </row>
    <row r="126" spans="1:14" x14ac:dyDescent="0.2">
      <c r="A126">
        <v>18.318318319999999</v>
      </c>
      <c r="E126">
        <v>1.84422709603705E-3</v>
      </c>
      <c r="F126">
        <v>1.81628797202422E-3</v>
      </c>
      <c r="G126">
        <v>1.7909110295151001E-3</v>
      </c>
      <c r="H126">
        <v>1.7677737038960899E-3</v>
      </c>
      <c r="I126">
        <v>1.7466033942475901E-3</v>
      </c>
      <c r="N126">
        <f t="shared" si="1"/>
        <v>1.4313502658710906E-3</v>
      </c>
    </row>
    <row r="127" spans="1:14" x14ac:dyDescent="0.2">
      <c r="A127">
        <v>18.468468470000001</v>
      </c>
      <c r="E127">
        <v>1.8544183364322599E-3</v>
      </c>
      <c r="F127">
        <v>1.8263023882279801E-3</v>
      </c>
      <c r="G127">
        <v>1.8007667419016099E-3</v>
      </c>
      <c r="H127">
        <v>1.7774862656356201E-3</v>
      </c>
      <c r="I127">
        <v>1.7561862390042E-3</v>
      </c>
      <c r="N127">
        <f t="shared" si="1"/>
        <v>1.4392293963354744E-3</v>
      </c>
    </row>
    <row r="128" spans="1:14" x14ac:dyDescent="0.2">
      <c r="A128">
        <v>18.618618619999999</v>
      </c>
      <c r="E128">
        <v>1.8646928788316501E-3</v>
      </c>
      <c r="F128">
        <v>1.83639861807035E-3</v>
      </c>
      <c r="G128">
        <v>1.81070293915272E-3</v>
      </c>
      <c r="H128">
        <v>1.78727811891645E-3</v>
      </c>
      <c r="I128">
        <v>1.7658472978682299E-3</v>
      </c>
      <c r="N128">
        <f t="shared" si="1"/>
        <v>1.4471728759402733E-3</v>
      </c>
    </row>
    <row r="129" spans="1:14" x14ac:dyDescent="0.2">
      <c r="A129">
        <v>18.768768770000001</v>
      </c>
      <c r="E129">
        <v>1.8750516300985499E-3</v>
      </c>
      <c r="F129">
        <v>1.8465775522866299E-3</v>
      </c>
      <c r="G129">
        <v>1.82072049761151E-3</v>
      </c>
      <c r="H129">
        <v>1.79715012715674E-3</v>
      </c>
      <c r="I129">
        <v>1.7755874225895401E-3</v>
      </c>
      <c r="N129">
        <f t="shared" si="1"/>
        <v>1.4551814053340116E-3</v>
      </c>
    </row>
    <row r="130" spans="1:14" x14ac:dyDescent="0.2">
      <c r="A130">
        <v>18.918918919999999</v>
      </c>
      <c r="E130">
        <v>1.8854955094640799E-3</v>
      </c>
      <c r="F130">
        <v>1.8568400937614301E-3</v>
      </c>
      <c r="G130">
        <v>1.8308203055741601E-3</v>
      </c>
      <c r="H130">
        <v>1.80710316555486E-3</v>
      </c>
      <c r="I130">
        <v>1.78540747653928E-3</v>
      </c>
      <c r="N130">
        <f t="shared" si="1"/>
        <v>1.4632556947227222E-3</v>
      </c>
    </row>
    <row r="131" spans="1:14" x14ac:dyDescent="0.2">
      <c r="A131">
        <v>19.069069070000001</v>
      </c>
      <c r="E131">
        <v>1.8960254487279699E-3</v>
      </c>
      <c r="F131">
        <v>1.86718715772644E-3</v>
      </c>
      <c r="G131">
        <v>1.8410032634862601E-3</v>
      </c>
      <c r="H131">
        <v>1.8171381212809599E-3</v>
      </c>
      <c r="I131">
        <v>1.7953083348991501E-3</v>
      </c>
      <c r="N131">
        <f t="shared" si="1"/>
        <v>1.471396464025787E-3</v>
      </c>
    </row>
    <row r="132" spans="1:14" x14ac:dyDescent="0.2">
      <c r="A132">
        <v>19.219219219999999</v>
      </c>
      <c r="E132">
        <v>1.90664239246713E-3</v>
      </c>
      <c r="F132">
        <v>1.8776196719658301E-3</v>
      </c>
      <c r="G132">
        <v>1.85127028414438E-3</v>
      </c>
      <c r="H132">
        <v>1.8272558936711101E-3</v>
      </c>
      <c r="I132">
        <v>1.80529088485688E-3</v>
      </c>
      <c r="N132">
        <f t="shared" ref="N132:N195" si="2">(B132*B$2+C132*C$2+D132*D$2+E132*E$2+F132*F$2+G132*G$2+H132*H$2+I132*I$2+J132*J$2+K132*K$2+L132*L$2)/SUM(B$2:L$2)</f>
        <v>1.4796044430363342E-3</v>
      </c>
    </row>
    <row r="133" spans="1:14" x14ac:dyDescent="0.2">
      <c r="A133">
        <v>19.369369370000001</v>
      </c>
      <c r="E133">
        <v>1.9173472982457801E-3</v>
      </c>
      <c r="F133">
        <v>1.88813857702004E-3</v>
      </c>
      <c r="G133">
        <v>1.8616222928974E-3</v>
      </c>
      <c r="H133">
        <v>1.83745739443565E-3</v>
      </c>
      <c r="I133">
        <v>1.8153560258037499E-3</v>
      </c>
      <c r="N133">
        <f t="shared" si="2"/>
        <v>1.4878803715842796E-3</v>
      </c>
    </row>
    <row r="134" spans="1:14" x14ac:dyDescent="0.2">
      <c r="A134">
        <v>19.519519519999999</v>
      </c>
      <c r="E134">
        <v>1.92814113682941E-3</v>
      </c>
      <c r="F134">
        <v>1.89874482639985E-3</v>
      </c>
      <c r="G134">
        <v>1.8720602278562799E-3</v>
      </c>
      <c r="H134">
        <v>1.84774354785547E-3</v>
      </c>
      <c r="I134">
        <v>1.82550466953477E-3</v>
      </c>
      <c r="N134">
        <f t="shared" si="2"/>
        <v>1.4962249997015125E-3</v>
      </c>
    </row>
    <row r="135" spans="1:14" x14ac:dyDescent="0.2">
      <c r="A135">
        <v>19.669669670000001</v>
      </c>
      <c r="E135">
        <v>1.9390248924056701E-3</v>
      </c>
      <c r="F135">
        <v>1.9094393868003699E-3</v>
      </c>
      <c r="G135">
        <v>1.8825850401048799E-3</v>
      </c>
      <c r="H135">
        <v>1.8581152909951299E-3</v>
      </c>
      <c r="I135">
        <v>1.83573774046E-3</v>
      </c>
      <c r="N135">
        <f t="shared" si="2"/>
        <v>1.5046390877924618E-3</v>
      </c>
    </row>
    <row r="136" spans="1:14" x14ac:dyDescent="0.2">
      <c r="A136">
        <v>19.819819819999999</v>
      </c>
      <c r="E136">
        <v>1.9499995628051499E-3</v>
      </c>
      <c r="F136">
        <v>1.9202232383192001E-3</v>
      </c>
      <c r="G136">
        <v>1.89319769391372E-3</v>
      </c>
      <c r="H136">
        <v>1.86857357391545E-3</v>
      </c>
      <c r="I136">
        <v>1.8460561758047601E-3</v>
      </c>
      <c r="N136">
        <f t="shared" si="2"/>
        <v>1.5131234068045615E-3</v>
      </c>
    </row>
    <row r="137" spans="1:14" x14ac:dyDescent="0.2">
      <c r="A137">
        <v>19.969969970000001</v>
      </c>
      <c r="E137">
        <v>1.9610661597297902E-3</v>
      </c>
      <c r="F137">
        <v>1.9310973746819299E-3</v>
      </c>
      <c r="G137">
        <v>1.9038991669640499E-3</v>
      </c>
      <c r="H137">
        <v>1.87911935988831E-3</v>
      </c>
      <c r="I137">
        <v>1.85646092583427E-3</v>
      </c>
      <c r="N137">
        <f t="shared" si="2"/>
        <v>1.5216787384063281E-3</v>
      </c>
    </row>
    <row r="138" spans="1:14" x14ac:dyDescent="0.2">
      <c r="A138">
        <v>20.120120119999999</v>
      </c>
      <c r="E138">
        <v>1.9722257089862401E-3</v>
      </c>
      <c r="F138">
        <v>1.9420628034675499E-3</v>
      </c>
      <c r="G138">
        <v>1.9146904505682801E-3</v>
      </c>
      <c r="H138">
        <v>1.88975362561955E-3</v>
      </c>
      <c r="I138">
        <v>1.8669529540642001E-3</v>
      </c>
      <c r="N138">
        <f t="shared" si="2"/>
        <v>1.530305875165057E-3</v>
      </c>
    </row>
    <row r="139" spans="1:14" x14ac:dyDescent="0.2">
      <c r="A139">
        <v>20.270270270000001</v>
      </c>
      <c r="E139">
        <v>1.9834792507206198E-3</v>
      </c>
      <c r="F139">
        <v>1.9531205463435299E-3</v>
      </c>
      <c r="G139">
        <v>1.9255725499009301E-3</v>
      </c>
      <c r="H139">
        <v>1.9004773614737E-3</v>
      </c>
      <c r="I139">
        <v>1.8775332374857099E-3</v>
      </c>
      <c r="N139">
        <f t="shared" si="2"/>
        <v>1.539005620730586E-3</v>
      </c>
    </row>
    <row r="140" spans="1:14" x14ac:dyDescent="0.2">
      <c r="A140">
        <v>20.420420419999999</v>
      </c>
      <c r="E140">
        <v>1.9948278396598302E-3</v>
      </c>
      <c r="F140">
        <v>1.9642716393019001E-3</v>
      </c>
      <c r="G140">
        <v>1.9365464842312199E-3</v>
      </c>
      <c r="H140">
        <v>1.9112915717022299E-3</v>
      </c>
      <c r="I140">
        <v>1.8882027667916799E-3</v>
      </c>
      <c r="N140">
        <f t="shared" si="2"/>
        <v>1.5477787900211267E-3</v>
      </c>
    </row>
    <row r="141" spans="1:14" x14ac:dyDescent="0.2">
      <c r="A141">
        <v>20.570570570000001</v>
      </c>
      <c r="E141">
        <v>2.0062725453577502E-3</v>
      </c>
      <c r="F141">
        <v>1.9755171328981799E-3</v>
      </c>
      <c r="G141">
        <v>1.9476132871593999E-3</v>
      </c>
      <c r="H141">
        <v>1.9221972746796101E-3</v>
      </c>
      <c r="I141">
        <v>1.8989625466078899E-3</v>
      </c>
      <c r="N141">
        <f t="shared" si="2"/>
        <v>1.5566262094129334E-3</v>
      </c>
    </row>
    <row r="142" spans="1:14" x14ac:dyDescent="0.2">
      <c r="A142">
        <v>20.720720719999999</v>
      </c>
      <c r="E142">
        <v>2.0178144524468102E-3</v>
      </c>
      <c r="F142">
        <v>1.9868580925010799E-3</v>
      </c>
      <c r="G142">
        <v>1.9587740068608699E-3</v>
      </c>
      <c r="H142">
        <v>1.93319550314174E-3</v>
      </c>
      <c r="I142">
        <v>1.9098135957288801E-3</v>
      </c>
      <c r="N142">
        <f t="shared" si="2"/>
        <v>1.5655487169350946E-3</v>
      </c>
    </row>
    <row r="143" spans="1:14" x14ac:dyDescent="0.2">
      <c r="A143">
        <v>20.870870870000001</v>
      </c>
      <c r="E143">
        <v>2.0294546608911799E-3</v>
      </c>
      <c r="F143">
        <v>1.9982955985429502E-3</v>
      </c>
      <c r="G143">
        <v>1.9700297063340801E-3</v>
      </c>
      <c r="H143">
        <v>1.94428730442961E-3</v>
      </c>
      <c r="I143">
        <v>1.92075694735791E-3</v>
      </c>
      <c r="N143">
        <f t="shared" si="2"/>
        <v>1.5745471624668342E-3</v>
      </c>
    </row>
    <row r="144" spans="1:14" x14ac:dyDescent="0.2">
      <c r="A144">
        <v>21.021021019999999</v>
      </c>
      <c r="E144">
        <v>2.0411942862514801E-3</v>
      </c>
      <c r="F144">
        <v>2.0098307467742299E-3</v>
      </c>
      <c r="G144">
        <v>1.9813814636486602E-3</v>
      </c>
      <c r="H144">
        <v>1.9554737407367398E-3</v>
      </c>
      <c r="I144">
        <v>1.9317936493517E-3</v>
      </c>
      <c r="N144">
        <f t="shared" si="2"/>
        <v>1.5836224079382121E-3</v>
      </c>
    </row>
    <row r="145" spans="1:14" x14ac:dyDescent="0.2">
      <c r="A145">
        <v>21.171171170000001</v>
      </c>
      <c r="E145">
        <v>2.0530344599452399E-3</v>
      </c>
      <c r="F145">
        <v>2.02146464852702E-3</v>
      </c>
      <c r="G145">
        <v>1.99283037220705E-3</v>
      </c>
      <c r="H145">
        <v>1.96675588936337E-3</v>
      </c>
      <c r="I145">
        <v>1.94292476447174E-3</v>
      </c>
      <c r="N145">
        <f t="shared" si="2"/>
        <v>1.5927753275366448E-3</v>
      </c>
    </row>
    <row r="146" spans="1:14" x14ac:dyDescent="0.2">
      <c r="A146">
        <v>21.321321319999999</v>
      </c>
      <c r="E146">
        <v>2.0649763295234802E-3</v>
      </c>
      <c r="F146">
        <v>2.0331984309787201E-3</v>
      </c>
      <c r="G146">
        <v>2.0043775410042101E-3</v>
      </c>
      <c r="H146">
        <v>1.97813484297519E-3</v>
      </c>
      <c r="I146">
        <v>1.9541513706390198E-3</v>
      </c>
      <c r="N146">
        <f t="shared" si="2"/>
        <v>1.6020068079162135E-3</v>
      </c>
    </row>
    <row r="147" spans="1:14" x14ac:dyDescent="0.2">
      <c r="A147">
        <v>21.471471470000001</v>
      </c>
      <c r="E147">
        <v>2.0770210589444601E-3</v>
      </c>
      <c r="F147">
        <v>2.0450332374272102E-3</v>
      </c>
      <c r="G147">
        <v>2.0160240948956598E-3</v>
      </c>
      <c r="H147">
        <v>1.9896117098659998E-3</v>
      </c>
      <c r="I147">
        <v>1.9654745611910802E-3</v>
      </c>
      <c r="N147">
        <f t="shared" si="2"/>
        <v>1.6113177484113521E-3</v>
      </c>
    </row>
    <row r="148" spans="1:14" x14ac:dyDescent="0.2">
      <c r="A148">
        <v>21.621621619999999</v>
      </c>
      <c r="E148">
        <v>2.08916982885531E-3</v>
      </c>
      <c r="F148">
        <v>2.0569702275657501E-3</v>
      </c>
      <c r="G148">
        <v>2.0277711748704999E-3</v>
      </c>
      <c r="H148">
        <v>2.0011876142270301E-3</v>
      </c>
      <c r="I148">
        <v>1.9768954451523102E-3</v>
      </c>
      <c r="N148">
        <f t="shared" si="2"/>
        <v>1.6207090612552048E-3</v>
      </c>
    </row>
    <row r="149" spans="1:14" x14ac:dyDescent="0.2">
      <c r="A149">
        <v>21.771771770000001</v>
      </c>
      <c r="E149">
        <v>2.1014238368830302E-3</v>
      </c>
      <c r="F149">
        <v>2.0690105777655399E-3</v>
      </c>
      <c r="G149">
        <v>2.0396199383285198E-3</v>
      </c>
      <c r="H149">
        <v>2.0128636964218101E-3</v>
      </c>
      <c r="I149">
        <v>1.9884151475006401E-3</v>
      </c>
      <c r="N149">
        <f t="shared" si="2"/>
        <v>1.6301816718018638E-3</v>
      </c>
    </row>
    <row r="150" spans="1:14" x14ac:dyDescent="0.2">
      <c r="A150">
        <v>21.921921919999999</v>
      </c>
      <c r="E150">
        <v>2.1137842979242899E-3</v>
      </c>
      <c r="F150">
        <v>2.0811554813670199E-3</v>
      </c>
      <c r="G150">
        <v>2.0515715593671701E-3</v>
      </c>
      <c r="H150">
        <v>2.0246411132644102E-3</v>
      </c>
      <c r="I150">
        <v>2.00003480944402E-3</v>
      </c>
      <c r="N150">
        <f t="shared" si="2"/>
        <v>1.6397365187537814E-3</v>
      </c>
    </row>
    <row r="151" spans="1:14" x14ac:dyDescent="0.2">
      <c r="A151">
        <v>22.072072070000001</v>
      </c>
      <c r="E151">
        <v>2.1262524444476201E-3</v>
      </c>
      <c r="F151">
        <v>2.0934061489698E-3</v>
      </c>
      <c r="G151">
        <v>2.0636272290669101E-3</v>
      </c>
      <c r="H151">
        <v>2.0365210383059798E-3</v>
      </c>
      <c r="I151">
        <v>2.0117555887051702E-3</v>
      </c>
      <c r="N151">
        <f t="shared" si="2"/>
        <v>1.6493745543925723E-3</v>
      </c>
    </row>
    <row r="152" spans="1:14" x14ac:dyDescent="0.2">
      <c r="A152">
        <v>22.222222219999999</v>
      </c>
      <c r="E152">
        <v>2.13882952679844E-3</v>
      </c>
      <c r="F152">
        <v>2.1057638087374E-3</v>
      </c>
      <c r="G152">
        <v>2.0757881557906099E-3</v>
      </c>
      <c r="H152">
        <v>2.0485046621268998E-3</v>
      </c>
      <c r="I152">
        <v>2.0235786598051799E-3</v>
      </c>
      <c r="N152">
        <f t="shared" si="2"/>
        <v>1.6590967448164976E-3</v>
      </c>
    </row>
    <row r="153" spans="1:14" x14ac:dyDescent="0.2">
      <c r="A153">
        <v>22.372372370000001</v>
      </c>
      <c r="E153">
        <v>2.1515168135100198E-3</v>
      </c>
      <c r="F153">
        <v>2.1182297067017502E-3</v>
      </c>
      <c r="G153">
        <v>2.0880555654829401E-3</v>
      </c>
      <c r="H153">
        <v>2.0605931926318002E-3</v>
      </c>
      <c r="I153">
        <v>2.03550521435818E-3</v>
      </c>
      <c r="N153">
        <f t="shared" si="2"/>
        <v>1.6689040701804506E-3</v>
      </c>
    </row>
    <row r="154" spans="1:14" x14ac:dyDescent="0.2">
      <c r="A154">
        <v>22.522522519999999</v>
      </c>
      <c r="E154">
        <v>2.1643155916243398E-3</v>
      </c>
      <c r="F154">
        <v>2.1308051070737001E-3</v>
      </c>
      <c r="G154">
        <v>2.10043070197917E-3</v>
      </c>
      <c r="H154">
        <v>2.0727878553536499E-3</v>
      </c>
      <c r="I154">
        <v>2.0475364613719198E-3</v>
      </c>
      <c r="N154">
        <f t="shared" si="2"/>
        <v>1.6787975249424236E-3</v>
      </c>
    </row>
    <row r="155" spans="1:14" x14ac:dyDescent="0.2">
      <c r="A155">
        <v>22.672672670000001</v>
      </c>
      <c r="E155">
        <v>2.1772271670123101E-3</v>
      </c>
      <c r="F155">
        <v>2.1434912925676901E-3</v>
      </c>
      <c r="G155">
        <v>2.1129148273174299E-3</v>
      </c>
      <c r="H155">
        <v>2.0850898937651899E-3</v>
      </c>
      <c r="I155">
        <v>2.0596736275505798E-3</v>
      </c>
      <c r="N155">
        <f t="shared" si="2"/>
        <v>1.6887781181147219E-3</v>
      </c>
    </row>
    <row r="156" spans="1:14" x14ac:dyDescent="0.2">
      <c r="A156">
        <v>22.822822819999999</v>
      </c>
      <c r="E156">
        <v>2.1902528647098499E-3</v>
      </c>
      <c r="F156">
        <v>2.1562895647209502E-3</v>
      </c>
      <c r="G156">
        <v>2.1255092220618201E-3</v>
      </c>
      <c r="H156">
        <v>2.0975005695906398E-3</v>
      </c>
      <c r="I156">
        <v>2.0719179576073801E-3</v>
      </c>
      <c r="N156">
        <f t="shared" si="2"/>
        <v>1.6988468735194794E-3</v>
      </c>
    </row>
    <row r="157" spans="1:14" x14ac:dyDescent="0.2">
      <c r="A157">
        <v>22.972972970000001</v>
      </c>
      <c r="E157">
        <v>2.2033940292547701E-3</v>
      </c>
      <c r="F157">
        <v>2.1692012442312298E-3</v>
      </c>
      <c r="G157">
        <v>2.1382151856267099E-3</v>
      </c>
      <c r="H157">
        <v>2.1100211631321802E-3</v>
      </c>
      <c r="I157">
        <v>2.0842707145831202E-3</v>
      </c>
      <c r="N157">
        <f t="shared" si="2"/>
        <v>1.7090048300512006E-3</v>
      </c>
    </row>
    <row r="158" spans="1:14" x14ac:dyDescent="0.2">
      <c r="A158">
        <v>23.123123119999999</v>
      </c>
      <c r="E158">
        <v>2.21665202502936E-3</v>
      </c>
      <c r="F158">
        <v>2.1822276712913399E-3</v>
      </c>
      <c r="G158">
        <v>2.1510340366137702E-3</v>
      </c>
      <c r="H158">
        <v>2.12265297359578E-3</v>
      </c>
      <c r="I158">
        <v>2.0967331801713999E-3</v>
      </c>
      <c r="N158">
        <f t="shared" si="2"/>
        <v>1.7192530419426419E-3</v>
      </c>
    </row>
    <row r="159" spans="1:14" x14ac:dyDescent="0.2">
      <c r="A159">
        <v>23.273273270000001</v>
      </c>
      <c r="E159">
        <v>2.2300282366164701E-3</v>
      </c>
      <c r="F159">
        <v>2.1953702059405501E-3</v>
      </c>
      <c r="G159">
        <v>2.1639671131487201E-3</v>
      </c>
      <c r="H159">
        <v>2.1353973194297199E-3</v>
      </c>
      <c r="I159">
        <v>2.1093066550472699E-3</v>
      </c>
      <c r="N159">
        <f t="shared" si="2"/>
        <v>1.7295925790379659E-3</v>
      </c>
    </row>
    <row r="160" spans="1:14" x14ac:dyDescent="0.2">
      <c r="A160">
        <v>23.423423419999999</v>
      </c>
      <c r="E160">
        <v>2.2435240691569998E-3</v>
      </c>
      <c r="F160">
        <v>2.2086302284113801E-3</v>
      </c>
      <c r="G160">
        <v>2.1770157732321099E-3</v>
      </c>
      <c r="H160">
        <v>2.1482555386646601E-3</v>
      </c>
      <c r="I160">
        <v>2.1219924592093598E-3</v>
      </c>
      <c r="N160">
        <f t="shared" si="2"/>
        <v>1.740024527069933E-3</v>
      </c>
    </row>
    <row r="161" spans="1:14" x14ac:dyDescent="0.2">
      <c r="A161">
        <v>23.573573570000001</v>
      </c>
      <c r="E161">
        <v>2.25714094871696E-3</v>
      </c>
      <c r="F161">
        <v>2.2220091394967202E-3</v>
      </c>
      <c r="G161">
        <v>2.1901813950935402E-3</v>
      </c>
      <c r="H161">
        <v>2.1612289892648999E-3</v>
      </c>
      <c r="I161">
        <v>2.1347919323192101E-3</v>
      </c>
      <c r="N161">
        <f t="shared" si="2"/>
        <v>1.7505499879442521E-3</v>
      </c>
    </row>
    <row r="162" spans="1:14" x14ac:dyDescent="0.2">
      <c r="A162">
        <v>23.723723719999999</v>
      </c>
      <c r="E162">
        <v>2.27088032266537E-3</v>
      </c>
      <c r="F162">
        <v>2.2355083609157701E-3</v>
      </c>
      <c r="G162">
        <v>2.2034653775542998E-3</v>
      </c>
      <c r="H162">
        <v>2.1743190494854401E-3</v>
      </c>
      <c r="I162">
        <v>2.14770643406061E-3</v>
      </c>
      <c r="N162">
        <f t="shared" si="2"/>
        <v>1.7611700800301353E-3</v>
      </c>
    </row>
    <row r="163" spans="1:14" x14ac:dyDescent="0.2">
      <c r="A163">
        <v>23.873873870000001</v>
      </c>
      <c r="E163">
        <v>2.28474366005119E-3</v>
      </c>
      <c r="F163">
        <v>2.2491293356880801E-3</v>
      </c>
      <c r="G163">
        <v>2.21686914039589E-3</v>
      </c>
      <c r="H163">
        <v>2.1875271182365602E-3</v>
      </c>
      <c r="I163">
        <v>2.160737344494E-3</v>
      </c>
      <c r="N163">
        <f t="shared" si="2"/>
        <v>1.7718859384541282E-3</v>
      </c>
    </row>
    <row r="164" spans="1:14" x14ac:dyDescent="0.2">
      <c r="A164">
        <v>24.024024019999999</v>
      </c>
      <c r="E164">
        <v>2.29873245200065E-3</v>
      </c>
      <c r="F164">
        <v>2.2628735285205098E-3</v>
      </c>
      <c r="G164">
        <v>2.2303941247399802E-3</v>
      </c>
      <c r="H164">
        <v>2.20085461545697E-3</v>
      </c>
      <c r="I164">
        <v>2.1738860644276801E-3</v>
      </c>
      <c r="N164">
        <f t="shared" si="2"/>
        <v>1.7826987154045335E-3</v>
      </c>
    </row>
    <row r="165" spans="1:14" x14ac:dyDescent="0.2">
      <c r="A165">
        <v>24.174174170000001</v>
      </c>
      <c r="E165">
        <v>2.3128482121115E-3</v>
      </c>
      <c r="F165">
        <v>2.2767424261959401E-3</v>
      </c>
      <c r="G165">
        <v>2.24404179343277E-3</v>
      </c>
      <c r="H165">
        <v>2.21430298249085E-3</v>
      </c>
      <c r="I165">
        <v>2.1871540157887199E-3</v>
      </c>
      <c r="N165">
        <f t="shared" si="2"/>
        <v>1.7936095804373282E-3</v>
      </c>
    </row>
    <row r="166" spans="1:14" x14ac:dyDescent="0.2">
      <c r="A166">
        <v>24.324324319999999</v>
      </c>
      <c r="E166">
        <v>2.3270924768617699E-3</v>
      </c>
      <c r="F166">
        <v>2.2907375379784302E-3</v>
      </c>
      <c r="G166">
        <v>2.2578136314402399E-3</v>
      </c>
      <c r="H166">
        <v>2.2278736824806202E-3</v>
      </c>
      <c r="I166">
        <v>2.2005426420099801E-3</v>
      </c>
      <c r="N166">
        <f t="shared" si="2"/>
        <v>1.8046197207936998E-3</v>
      </c>
    </row>
    <row r="167" spans="1:14" x14ac:dyDescent="0.2">
      <c r="A167">
        <v>24.474474470000001</v>
      </c>
      <c r="E167">
        <v>2.3414668060263502E-3</v>
      </c>
      <c r="F167">
        <v>2.3048603960170002E-3</v>
      </c>
      <c r="G167">
        <v>2.27171114624779E-3</v>
      </c>
      <c r="H167">
        <v>2.2415682007607901E-3</v>
      </c>
      <c r="I167">
        <v>2.2140534084200002E-3</v>
      </c>
      <c r="N167">
        <f t="shared" si="2"/>
        <v>1.8157303417196831E-3</v>
      </c>
    </row>
    <row r="168" spans="1:14" x14ac:dyDescent="0.2">
      <c r="A168">
        <v>24.624624619999999</v>
      </c>
      <c r="E168">
        <v>2.3559727831017801E-3</v>
      </c>
      <c r="F168">
        <v>2.31911255576496E-3</v>
      </c>
      <c r="G168">
        <v>2.2857358682752699E-3</v>
      </c>
      <c r="H168">
        <v>2.2553880452626999E-3</v>
      </c>
      <c r="I168">
        <v>2.2276878026413799E-3</v>
      </c>
      <c r="N168">
        <f t="shared" si="2"/>
        <v>1.8269426667956211E-3</v>
      </c>
    </row>
    <row r="169" spans="1:14" x14ac:dyDescent="0.2">
      <c r="A169">
        <v>24.774774770000001</v>
      </c>
      <c r="E169">
        <v>2.3706120157399799E-3</v>
      </c>
      <c r="F169">
        <v>2.3334955964073099E-3</v>
      </c>
      <c r="G169">
        <v>2.2998893512916701E-3</v>
      </c>
      <c r="H169">
        <v>2.26933474692816E-3</v>
      </c>
      <c r="I169">
        <v>2.2414473350002798E-3</v>
      </c>
      <c r="N169">
        <f t="shared" si="2"/>
        <v>1.8382579382710082E-3</v>
      </c>
    </row>
    <row r="170" spans="1:14" x14ac:dyDescent="0.2">
      <c r="A170">
        <v>24.924924919999999</v>
      </c>
      <c r="E170">
        <v>2.3853861361913002E-3</v>
      </c>
      <c r="F170">
        <v>2.3480111212955102E-3</v>
      </c>
      <c r="G170">
        <v>2.3141731728468502E-3</v>
      </c>
      <c r="H170">
        <v>2.2834098601322498E-3</v>
      </c>
      <c r="I170">
        <v>2.25533353894217E-3</v>
      </c>
      <c r="N170">
        <f t="shared" si="2"/>
        <v>1.8496774174075682E-3</v>
      </c>
    </row>
    <row r="171" spans="1:14" x14ac:dyDescent="0.2">
      <c r="A171">
        <v>25.075075080000001</v>
      </c>
      <c r="E171">
        <v>2.4002968017562999E-3</v>
      </c>
      <c r="F171">
        <v>2.36266075839243E-3</v>
      </c>
      <c r="G171">
        <v>2.3285889347110802E-3</v>
      </c>
      <c r="H171">
        <v>2.29761496311655E-3</v>
      </c>
      <c r="I171">
        <v>2.2693479714577698E-3</v>
      </c>
      <c r="N171">
        <f t="shared" si="2"/>
        <v>1.8612023848298613E-3</v>
      </c>
    </row>
    <row r="172" spans="1:14" x14ac:dyDescent="0.2">
      <c r="A172">
        <v>25.225225229999999</v>
      </c>
      <c r="E172">
        <v>2.4153456952505899E-3</v>
      </c>
      <c r="F172">
        <v>2.3774461607250501E-3</v>
      </c>
      <c r="G172">
        <v>2.3431382633173998E-3</v>
      </c>
      <c r="H172">
        <v>2.3119516584255901E-3</v>
      </c>
      <c r="I172">
        <v>2.28349221351746E-3</v>
      </c>
      <c r="N172">
        <f t="shared" si="2"/>
        <v>1.8728341408809997E-3</v>
      </c>
    </row>
    <row r="173" spans="1:14" x14ac:dyDescent="0.2">
      <c r="A173">
        <v>25.375375380000001</v>
      </c>
      <c r="E173">
        <v>2.4305345254761802E-3</v>
      </c>
      <c r="F173">
        <v>2.3923690068513599E-3</v>
      </c>
      <c r="G173">
        <v>2.3578228102203399E-3</v>
      </c>
      <c r="H173">
        <v>2.3264215733606098E-3</v>
      </c>
      <c r="I173">
        <v>2.2977678705179299E-3</v>
      </c>
      <c r="N173">
        <f t="shared" si="2"/>
        <v>1.8845740059895372E-3</v>
      </c>
    </row>
    <row r="174" spans="1:14" x14ac:dyDescent="0.2">
      <c r="A174">
        <v>25.525525529999999</v>
      </c>
      <c r="E174">
        <v>2.4458650277039999E-3</v>
      </c>
      <c r="F174">
        <v>2.40743100133331E-3</v>
      </c>
      <c r="G174">
        <v>2.3726442525646499E-3</v>
      </c>
      <c r="H174">
        <v>2.3410263604369602E-3</v>
      </c>
      <c r="I174">
        <v>2.31217657273144E-3</v>
      </c>
      <c r="N174">
        <f t="shared" si="2"/>
        <v>1.8964233210417485E-3</v>
      </c>
    </row>
    <row r="175" spans="1:14" x14ac:dyDescent="0.2">
      <c r="A175">
        <v>25.675675680000001</v>
      </c>
      <c r="E175">
        <v>2.4613389641654302E-3</v>
      </c>
      <c r="F175">
        <v>2.4226338752206499E-3</v>
      </c>
      <c r="G175">
        <v>2.3876042935607202E-3</v>
      </c>
      <c r="H175">
        <v>2.3557676978586302E-3</v>
      </c>
      <c r="I175">
        <v>2.32671997577498E-3</v>
      </c>
      <c r="N175">
        <f t="shared" si="2"/>
        <v>1.9083834477637361E-3</v>
      </c>
    </row>
    <row r="176" spans="1:14" x14ac:dyDescent="0.2">
      <c r="A176">
        <v>25.825825829999999</v>
      </c>
      <c r="E176">
        <v>2.4769581245597601E-3</v>
      </c>
      <c r="F176">
        <v>2.4379793865490201E-3</v>
      </c>
      <c r="G176">
        <v>2.4027046629716102E-3</v>
      </c>
      <c r="H176">
        <v>2.3706472899912802E-3</v>
      </c>
      <c r="I176">
        <v>2.3413997610804301E-3</v>
      </c>
      <c r="N176">
        <f t="shared" si="2"/>
        <v>1.9204557691101787E-3</v>
      </c>
    </row>
    <row r="177" spans="1:14" x14ac:dyDescent="0.2">
      <c r="A177">
        <v>25.975975980000001</v>
      </c>
      <c r="E177">
        <v>2.4927243265666999E-3</v>
      </c>
      <c r="F177">
        <v>2.4534693208412501E-3</v>
      </c>
      <c r="G177">
        <v>2.41794711761102E-3</v>
      </c>
      <c r="H177">
        <v>2.38566686786129E-3</v>
      </c>
      <c r="I177">
        <v>2.35621763637802E-3</v>
      </c>
      <c r="N177">
        <f t="shared" si="2"/>
        <v>1.9326416896627027E-3</v>
      </c>
    </row>
    <row r="178" spans="1:14" x14ac:dyDescent="0.2">
      <c r="A178">
        <v>26.126126129999999</v>
      </c>
      <c r="E178">
        <v>2.50863941637246E-3</v>
      </c>
      <c r="F178">
        <v>2.46910549162907E-3</v>
      </c>
      <c r="G178">
        <v>2.43333344185153E-3</v>
      </c>
      <c r="H178">
        <v>2.40082818964945E-3</v>
      </c>
      <c r="I178">
        <v>2.3711753361955602E-3</v>
      </c>
      <c r="N178">
        <f t="shared" si="2"/>
        <v>1.9449426360365293E-3</v>
      </c>
    </row>
    <row r="179" spans="1:14" x14ac:dyDescent="0.2">
      <c r="A179">
        <v>26.276276280000001</v>
      </c>
      <c r="E179">
        <v>2.5247052692097399E-3</v>
      </c>
      <c r="F179">
        <v>2.4848897409775498E-3</v>
      </c>
      <c r="G179">
        <v>2.4488654481482201E-3</v>
      </c>
      <c r="H179">
        <v>2.4161330412092201E-3</v>
      </c>
      <c r="I179">
        <v>2.3862746223608298E-3</v>
      </c>
      <c r="N179">
        <f t="shared" si="2"/>
        <v>1.9573600572971371E-3</v>
      </c>
    </row>
    <row r="180" spans="1:14" x14ac:dyDescent="0.2">
      <c r="A180">
        <v>26.426426429999999</v>
      </c>
      <c r="E180">
        <v>2.5409237899052801E-3</v>
      </c>
      <c r="F180">
        <v>2.5008239400286601E-3</v>
      </c>
      <c r="G180">
        <v>2.46454497756475E-3</v>
      </c>
      <c r="H180">
        <v>2.4315832365872001E-3</v>
      </c>
      <c r="I180">
        <v>2.4015172845178899E-3</v>
      </c>
      <c r="N180">
        <f t="shared" si="2"/>
        <v>1.9698954253838177E-3</v>
      </c>
    </row>
    <row r="181" spans="1:14" x14ac:dyDescent="0.2">
      <c r="A181">
        <v>26.576576580000001</v>
      </c>
      <c r="E181">
        <v>2.55729691344103E-3</v>
      </c>
      <c r="F181">
        <v>2.51690998955101E-3</v>
      </c>
      <c r="G181">
        <v>2.48037390032108E-3</v>
      </c>
      <c r="H181">
        <v>2.4471806185595202E-3</v>
      </c>
      <c r="I181">
        <v>2.4169051406570199E-3</v>
      </c>
      <c r="N181">
        <f t="shared" si="2"/>
        <v>1.9825502355447881E-3</v>
      </c>
    </row>
    <row r="182" spans="1:14" x14ac:dyDescent="0.2">
      <c r="A182">
        <v>26.726726729999999</v>
      </c>
      <c r="E182">
        <v>2.5738266055315298E-3</v>
      </c>
      <c r="F182">
        <v>2.5331498205051102E-3</v>
      </c>
      <c r="G182">
        <v>2.49635411634592E-3</v>
      </c>
      <c r="H182">
        <v>2.46292705918139E-3</v>
      </c>
      <c r="I182">
        <v>2.4324400376556201E-3</v>
      </c>
      <c r="N182">
        <f t="shared" si="2"/>
        <v>1.995326006781649E-3</v>
      </c>
    </row>
    <row r="183" spans="1:14" x14ac:dyDescent="0.2">
      <c r="A183">
        <v>26.876876880000001</v>
      </c>
      <c r="E183">
        <v>2.59051486320861E-3</v>
      </c>
      <c r="F183">
        <v>2.5495453946194598E-3</v>
      </c>
      <c r="G183">
        <v>2.5124875558471902E-3</v>
      </c>
      <c r="H183">
        <v>2.4788244603415801E-3</v>
      </c>
      <c r="I183">
        <v>2.44812385182784E-3</v>
      </c>
      <c r="N183">
        <f t="shared" si="2"/>
        <v>2.0082242823021954E-3</v>
      </c>
    </row>
    <row r="184" spans="1:14" x14ac:dyDescent="0.2">
      <c r="A184">
        <v>27.027027029999999</v>
      </c>
      <c r="E184">
        <v>2.6073637154216001E-3</v>
      </c>
      <c r="F184">
        <v>2.5660987049819801E-3</v>
      </c>
      <c r="G184">
        <v>2.5287761798882102E-3</v>
      </c>
      <c r="H184">
        <v>2.4948747543398898E-3</v>
      </c>
      <c r="I184">
        <v>2.4639584894897799E-3</v>
      </c>
      <c r="N184">
        <f t="shared" si="2"/>
        <v>2.0212466299849743E-3</v>
      </c>
    </row>
    <row r="185" spans="1:14" x14ac:dyDescent="0.2">
      <c r="A185">
        <v>27.177177180000001</v>
      </c>
      <c r="E185">
        <v>2.6243752236528401E-3</v>
      </c>
      <c r="F185">
        <v>2.5828117766401901E-3</v>
      </c>
      <c r="G185">
        <v>2.5452219809877601E-3</v>
      </c>
      <c r="H185">
        <v>2.51107990446828E-3</v>
      </c>
      <c r="I185">
        <v>2.4799458875378699E-3</v>
      </c>
      <c r="N185">
        <f t="shared" si="2"/>
        <v>2.0343946428542539E-3</v>
      </c>
    </row>
    <row r="186" spans="1:14" x14ac:dyDescent="0.2">
      <c r="A186">
        <v>27.327327329999999</v>
      </c>
      <c r="E186">
        <v>2.6415514825424099E-3</v>
      </c>
      <c r="F186">
        <v>2.5996866672207001E-3</v>
      </c>
      <c r="G186">
        <v>2.56182698371818E-3</v>
      </c>
      <c r="H186">
        <v>2.5274419056095501E-3</v>
      </c>
      <c r="I186">
        <v>2.4960880140384402E-3</v>
      </c>
      <c r="N186">
        <f t="shared" si="2"/>
        <v>2.0476699395636558E-3</v>
      </c>
    </row>
    <row r="187" spans="1:14" x14ac:dyDescent="0.2">
      <c r="A187">
        <v>27.477477480000001</v>
      </c>
      <c r="E187">
        <v>2.6588946205324E-3</v>
      </c>
      <c r="F187">
        <v>2.6167254675574301E-3</v>
      </c>
      <c r="G187">
        <v>2.5785932453359899E-3</v>
      </c>
      <c r="H187">
        <v>2.5439627848513301E-3</v>
      </c>
      <c r="I187">
        <v>2.5123868688278401E-3</v>
      </c>
      <c r="N187">
        <f t="shared" si="2"/>
        <v>2.0610741648942154E-3</v>
      </c>
    </row>
    <row r="188" spans="1:14" x14ac:dyDescent="0.2">
      <c r="A188">
        <v>27.627627629999999</v>
      </c>
      <c r="E188">
        <v>2.67640680052043E-3</v>
      </c>
      <c r="F188">
        <v>2.6339303023381298E-3</v>
      </c>
      <c r="G188">
        <v>2.5955228564046901E-3</v>
      </c>
      <c r="H188">
        <v>2.5606446021078301E-3</v>
      </c>
      <c r="I188">
        <v>2.5288444841362599E-3</v>
      </c>
      <c r="N188">
        <f t="shared" si="2"/>
        <v>2.0746089902594954E-3</v>
      </c>
    </row>
    <row r="189" spans="1:14" x14ac:dyDescent="0.2">
      <c r="A189">
        <v>27.777777780000001</v>
      </c>
      <c r="E189">
        <v>2.6940902205341002E-3</v>
      </c>
      <c r="F189">
        <v>2.6513033307614801E-3</v>
      </c>
      <c r="G189">
        <v>2.6126179414556702E-3</v>
      </c>
      <c r="H189">
        <v>2.5774894507607101E-3</v>
      </c>
      <c r="I189">
        <v>2.5454629252125698E-3</v>
      </c>
      <c r="N189">
        <f t="shared" si="2"/>
        <v>2.0882761142262765E-3</v>
      </c>
    </row>
    <row r="190" spans="1:14" x14ac:dyDescent="0.2">
      <c r="A190">
        <v>27.927927929999999</v>
      </c>
      <c r="E190">
        <v>2.7119471144128101E-3</v>
      </c>
      <c r="F190">
        <v>2.6688467472143701E-3</v>
      </c>
      <c r="G190">
        <v>2.6298806596425201E-3</v>
      </c>
      <c r="H190">
        <v>2.5944994583134802E-3</v>
      </c>
      <c r="I190">
        <v>2.56224429097216E-3</v>
      </c>
      <c r="N190">
        <f t="shared" si="2"/>
        <v>2.1020772630436263E-3</v>
      </c>
    </row>
    <row r="191" spans="1:14" x14ac:dyDescent="0.2">
      <c r="A191">
        <v>28.078078080000001</v>
      </c>
      <c r="E191">
        <v>2.72997975251413E-3</v>
      </c>
      <c r="F191">
        <v>2.68656278195872E-3</v>
      </c>
      <c r="G191">
        <v>2.6473132054239401E-3</v>
      </c>
      <c r="H191">
        <v>2.6116767870620798E-3</v>
      </c>
      <c r="I191">
        <v>2.5791907146556999E-3</v>
      </c>
      <c r="N191">
        <f t="shared" si="2"/>
        <v>2.1160141911865391E-3</v>
      </c>
    </row>
    <row r="192" spans="1:14" x14ac:dyDescent="0.2">
      <c r="A192">
        <v>28.228228229999999</v>
      </c>
      <c r="E192">
        <v>2.74819044242965E-3</v>
      </c>
      <c r="F192">
        <v>2.7044537018392099E-3</v>
      </c>
      <c r="G192">
        <v>2.6649178092588099E-3</v>
      </c>
      <c r="H192">
        <v>2.62902363477593E-3</v>
      </c>
      <c r="I192">
        <v>2.59630436450901E-3</v>
      </c>
      <c r="N192">
        <f t="shared" si="2"/>
        <v>2.1300886819113039E-3</v>
      </c>
    </row>
    <row r="193" spans="1:14" x14ac:dyDescent="0.2">
      <c r="A193">
        <v>28.378378380000001</v>
      </c>
      <c r="E193">
        <v>2.7665815297176302E-3</v>
      </c>
      <c r="F193">
        <v>2.7225218110025098E-3</v>
      </c>
      <c r="G193">
        <v>2.6826967383160199E-3</v>
      </c>
      <c r="H193">
        <v>2.6465422354009002E-3</v>
      </c>
      <c r="I193">
        <v>2.6135874444670501E-3</v>
      </c>
      <c r="N193">
        <f t="shared" si="2"/>
        <v>2.1443025478223351E-3</v>
      </c>
    </row>
    <row r="194" spans="1:14" x14ac:dyDescent="0.2">
      <c r="A194">
        <v>28.528528529999999</v>
      </c>
      <c r="E194">
        <v>2.7851553986602598E-3</v>
      </c>
      <c r="F194">
        <v>2.7407694516400601E-3</v>
      </c>
      <c r="G194">
        <v>2.70065229719825E-3</v>
      </c>
      <c r="H194">
        <v>2.6642348597718298E-3</v>
      </c>
      <c r="I194">
        <v>2.6310421948666702E-3</v>
      </c>
      <c r="N194">
        <f t="shared" si="2"/>
        <v>2.1586576314541143E-3</v>
      </c>
    </row>
    <row r="195" spans="1:14" x14ac:dyDescent="0.2">
      <c r="A195">
        <v>28.678678680000001</v>
      </c>
      <c r="E195">
        <v>2.8039144730268701E-3</v>
      </c>
      <c r="F195">
        <v>2.75919900473999E-3</v>
      </c>
      <c r="G195">
        <v>2.7187868286898398E-3</v>
      </c>
      <c r="H195">
        <v>2.6821038163526499E-3</v>
      </c>
      <c r="I195">
        <v>2.6486708931652398E-3</v>
      </c>
      <c r="N195">
        <f t="shared" si="2"/>
        <v>2.1731558058659646E-3</v>
      </c>
    </row>
    <row r="196" spans="1:14" x14ac:dyDescent="0.2">
      <c r="A196">
        <v>28.828828829999999</v>
      </c>
      <c r="E196">
        <v>2.8228612168611101E-3</v>
      </c>
      <c r="F196">
        <v>2.7778128908599602E-3</v>
      </c>
      <c r="G196">
        <v>2.7371027145150799E-3</v>
      </c>
      <c r="H196">
        <v>2.70015145197758E-3</v>
      </c>
      <c r="I196">
        <v>2.6664758546846201E-3</v>
      </c>
      <c r="N196">
        <f t="shared" ref="N196:N259" si="3">(B196*B$2+C196*C$2+D196*D$2+E196*E$2+F196*F$2+G196*G$2+H196*H$2+I196*I$2+J196*J$2+K196*K$2+L196*L$2)/SUM(B$2:L$2)</f>
        <v>2.187798975248764E-3</v>
      </c>
    </row>
    <row r="197" spans="1:14" x14ac:dyDescent="0.2">
      <c r="A197">
        <v>28.978978980000001</v>
      </c>
      <c r="E197">
        <v>2.8419981352918199E-3</v>
      </c>
      <c r="F197">
        <v>2.7966135709217499E-3</v>
      </c>
      <c r="G197">
        <v>2.7556023761185302E-3</v>
      </c>
      <c r="H197">
        <v>2.7183801526232901E-3</v>
      </c>
      <c r="I197">
        <v>2.68445943336441E-3</v>
      </c>
      <c r="N197">
        <f t="shared" si="3"/>
        <v>2.2025890755494625E-3</v>
      </c>
    </row>
    <row r="198" spans="1:14" x14ac:dyDescent="0.2">
      <c r="A198">
        <v>29.129129129999999</v>
      </c>
      <c r="E198">
        <v>2.8613277753503801E-3</v>
      </c>
      <c r="F198">
        <v>2.8156035470166302E-3</v>
      </c>
      <c r="G198">
        <v>2.7742882754584401E-3</v>
      </c>
      <c r="H198">
        <v>2.7367923441958099E-3</v>
      </c>
      <c r="I198">
        <v>2.7026240225415002E-3</v>
      </c>
      <c r="N198">
        <f t="shared" si="3"/>
        <v>2.2175280751067397E-3</v>
      </c>
    </row>
    <row r="199" spans="1:14" x14ac:dyDescent="0.2">
      <c r="A199">
        <v>29.279279280000001</v>
      </c>
      <c r="E199">
        <v>2.8808527268168798E-3</v>
      </c>
      <c r="F199">
        <v>2.8347853632371702E-3</v>
      </c>
      <c r="G199">
        <v>2.7931629158288599E-3</v>
      </c>
      <c r="H199">
        <v>2.7553904933284401E-3</v>
      </c>
      <c r="I199">
        <v>2.72097205573717E-3</v>
      </c>
      <c r="N199">
        <f t="shared" si="3"/>
        <v>2.2326179753034614E-3</v>
      </c>
    </row>
    <row r="200" spans="1:14" x14ac:dyDescent="0.2">
      <c r="A200">
        <v>29.429429429999999</v>
      </c>
      <c r="E200">
        <v>2.9005756230827502E-3</v>
      </c>
      <c r="F200">
        <v>2.85416160652498E-3</v>
      </c>
      <c r="G200">
        <v>2.8122288426869098E-3</v>
      </c>
      <c r="H200">
        <v>2.7741771082119E-3</v>
      </c>
      <c r="I200">
        <v>2.7395060074757601E-3</v>
      </c>
      <c r="N200">
        <f t="shared" si="3"/>
        <v>2.247860811234573E-3</v>
      </c>
    </row>
    <row r="201" spans="1:14" x14ac:dyDescent="0.2">
      <c r="A201">
        <v>29.579579580000001</v>
      </c>
      <c r="E201">
        <v>2.9204991420348899E-3</v>
      </c>
      <c r="F201">
        <v>2.8737349075359702E-3</v>
      </c>
      <c r="G201">
        <v>2.8314886445108402E-3</v>
      </c>
      <c r="H201">
        <v>2.7931547394287898E-3</v>
      </c>
      <c r="I201">
        <v>2.7582283941091799E-3</v>
      </c>
      <c r="N201">
        <f t="shared" si="3"/>
        <v>2.2632586523883376E-3</v>
      </c>
    </row>
    <row r="202" spans="1:14" x14ac:dyDescent="0.2">
      <c r="A202">
        <v>29.729729729999999</v>
      </c>
      <c r="E202">
        <v>2.94062600695892E-3</v>
      </c>
      <c r="F202">
        <v>2.8935079415325798E-3</v>
      </c>
      <c r="G202">
        <v>2.85094495367494E-3</v>
      </c>
      <c r="H202">
        <v>2.8123259808203699E-3</v>
      </c>
      <c r="I202">
        <v>2.7771417746729802E-3</v>
      </c>
      <c r="N202">
        <f t="shared" si="3"/>
        <v>2.2788136033476515E-3</v>
      </c>
    </row>
    <row r="203" spans="1:14" x14ac:dyDescent="0.2">
      <c r="A203">
        <v>29.879879880000001</v>
      </c>
      <c r="E203">
        <v>2.96095898746637E-3</v>
      </c>
      <c r="F203">
        <v>2.9134834292924901E-3</v>
      </c>
      <c r="G203">
        <v>2.8706004473454099E-3</v>
      </c>
      <c r="H203">
        <v>2.8316934703696102E-3</v>
      </c>
      <c r="I203">
        <v>2.7962487517521201E-3</v>
      </c>
      <c r="N203">
        <f t="shared" si="3"/>
        <v>2.294527804505469E-3</v>
      </c>
    </row>
    <row r="204" spans="1:14" x14ac:dyDescent="0.2">
      <c r="A204">
        <v>30.030030029999999</v>
      </c>
      <c r="E204">
        <v>2.9815009004402599E-3</v>
      </c>
      <c r="F204">
        <v>2.9336641380393299E-3</v>
      </c>
      <c r="G204">
        <v>2.8904578483945299E-3</v>
      </c>
      <c r="H204">
        <v>2.8512598911009501E-3</v>
      </c>
      <c r="I204">
        <v>2.8155519723789099E-3</v>
      </c>
      <c r="N204">
        <f t="shared" si="3"/>
        <v>2.3104034327968634E-3</v>
      </c>
    </row>
    <row r="205" spans="1:14" x14ac:dyDescent="0.2">
      <c r="A205">
        <v>30.180180180000001</v>
      </c>
      <c r="E205">
        <v>3.0022546110094099E-3</v>
      </c>
      <c r="F205">
        <v>2.9540528823960499E-3</v>
      </c>
      <c r="G205">
        <v>2.9105199263422801E-3</v>
      </c>
      <c r="H205">
        <v>2.8710279720099E-3</v>
      </c>
      <c r="I205">
        <v>2.8350541289385899E-3</v>
      </c>
      <c r="N205">
        <f t="shared" si="3"/>
        <v>2.3264427024503871E-3</v>
      </c>
    </row>
    <row r="206" spans="1:14" x14ac:dyDescent="0.2">
      <c r="A206">
        <v>30.330330329999999</v>
      </c>
      <c r="E206">
        <v>3.0232230335401999E-3</v>
      </c>
      <c r="F206">
        <v>2.9746525253649498E-3</v>
      </c>
      <c r="G206">
        <v>2.9307894983142801E-3</v>
      </c>
      <c r="H206">
        <v>2.89100048900776E-3</v>
      </c>
      <c r="I206">
        <v>2.8547579601095599E-3</v>
      </c>
      <c r="N206">
        <f t="shared" si="3"/>
        <v>2.3426478657564026E-3</v>
      </c>
    </row>
    <row r="207" spans="1:14" x14ac:dyDescent="0.2">
      <c r="A207">
        <v>30.480480480000001</v>
      </c>
      <c r="E207">
        <v>3.04440913265324E-3</v>
      </c>
      <c r="F207">
        <v>2.9954659793231201E-3</v>
      </c>
      <c r="G207">
        <v>2.95126943003367E-3</v>
      </c>
      <c r="H207">
        <v>2.9111802658913599E-3</v>
      </c>
      <c r="I207">
        <v>2.87466625181993E-3</v>
      </c>
      <c r="N207">
        <f t="shared" si="3"/>
        <v>2.3590212138544123E-3</v>
      </c>
    </row>
    <row r="208" spans="1:14" x14ac:dyDescent="0.2">
      <c r="A208">
        <v>30.630630629999999</v>
      </c>
      <c r="E208">
        <v>3.0658159242696699E-3</v>
      </c>
      <c r="F208">
        <v>3.0164962070517499E-3</v>
      </c>
      <c r="G208">
        <v>2.9719626368173001E-3</v>
      </c>
      <c r="H208">
        <v>2.9315701753390498E-3</v>
      </c>
      <c r="I208">
        <v>2.8947818382278399E-3</v>
      </c>
      <c r="N208">
        <f t="shared" si="3"/>
        <v>2.3755650775384289E-3</v>
      </c>
    </row>
    <row r="209" spans="1:14" x14ac:dyDescent="0.2">
      <c r="A209">
        <v>30.780780780000001</v>
      </c>
      <c r="E209">
        <v>3.0874464766744701E-3</v>
      </c>
      <c r="F209">
        <v>3.0377462227805102E-3</v>
      </c>
      <c r="G209">
        <v>2.9928720846222499E-3</v>
      </c>
      <c r="H209">
        <v>2.9521731399292099E-3</v>
      </c>
      <c r="I209">
        <v>2.9151076027239199E-3</v>
      </c>
      <c r="N209">
        <f t="shared" si="3"/>
        <v>2.3922818280838394E-3</v>
      </c>
    </row>
    <row r="210" spans="1:14" x14ac:dyDescent="0.2">
      <c r="A210">
        <v>30.930930929999999</v>
      </c>
      <c r="E210">
        <v>3.1093039116150099E-3</v>
      </c>
      <c r="F210">
        <v>3.0592190932682401E-3</v>
      </c>
      <c r="G210">
        <v>3.0140007910914499E-3</v>
      </c>
      <c r="H210">
        <v>2.9729921331784698E-3</v>
      </c>
      <c r="I210">
        <v>2.9356464789632199E-3</v>
      </c>
      <c r="N210">
        <f t="shared" si="3"/>
        <v>2.4091738780919023E-3</v>
      </c>
    </row>
    <row r="211" spans="1:14" x14ac:dyDescent="0.2">
      <c r="A211">
        <v>31.081081080000001</v>
      </c>
      <c r="E211">
        <v>3.13139140541604E-3</v>
      </c>
      <c r="F211">
        <v>3.0809179388976201E-3</v>
      </c>
      <c r="G211">
        <v>3.0353518266465402E-3</v>
      </c>
      <c r="H211">
        <v>2.99403018061461E-3</v>
      </c>
      <c r="I211">
        <v>2.9564014519200101E-3</v>
      </c>
      <c r="N211">
        <f t="shared" si="3"/>
        <v>2.426243682357122E-3</v>
      </c>
    </row>
    <row r="212" spans="1:14" x14ac:dyDescent="0.2">
      <c r="A212">
        <v>31.231231229999999</v>
      </c>
      <c r="E212">
        <v>3.1537121901348999E-3</v>
      </c>
      <c r="F212">
        <v>3.1028459348103601E-3</v>
      </c>
      <c r="G212">
        <v>3.0569283155931402E-3</v>
      </c>
      <c r="H212">
        <v>3.0152903608696401E-3</v>
      </c>
      <c r="I212">
        <v>2.9773755589616699E-3</v>
      </c>
      <c r="N212">
        <f t="shared" si="3"/>
        <v>2.4434937387551063E-3</v>
      </c>
    </row>
    <row r="213" spans="1:14" x14ac:dyDescent="0.2">
      <c r="A213">
        <v>31.381381380000001</v>
      </c>
      <c r="E213">
        <v>3.1762695547293499E-3</v>
      </c>
      <c r="F213">
        <v>3.12500631205566E-3</v>
      </c>
      <c r="G213">
        <v>3.0787334372609199E-3</v>
      </c>
      <c r="H213">
        <v>3.03677580679843E-3</v>
      </c>
      <c r="I213">
        <v>2.9985718909612798E-3</v>
      </c>
      <c r="N213">
        <f t="shared" si="3"/>
        <v>2.4609265891504949E-3</v>
      </c>
    </row>
    <row r="214" spans="1:14" x14ac:dyDescent="0.2">
      <c r="A214">
        <v>31.531531529999999</v>
      </c>
      <c r="E214">
        <v>3.1990668462710198E-3</v>
      </c>
      <c r="F214">
        <v>3.14740235877922E-3</v>
      </c>
      <c r="G214">
        <v>3.10077042716759E-3</v>
      </c>
      <c r="H214">
        <v>3.05848970663201E-3</v>
      </c>
      <c r="I214">
        <v>3.0199935934306301E-3</v>
      </c>
      <c r="N214">
        <f t="shared" si="3"/>
        <v>2.4785448203310757E-3</v>
      </c>
    </row>
    <row r="215" spans="1:14" x14ac:dyDescent="0.2">
      <c r="A215">
        <v>31.681681680000001</v>
      </c>
      <c r="E215">
        <v>3.22210747117402E-3</v>
      </c>
      <c r="F215">
        <v>3.17003742143801E-3</v>
      </c>
      <c r="G215">
        <v>3.12304257821419E-3</v>
      </c>
      <c r="H215">
        <v>3.0804353051514599E-3</v>
      </c>
      <c r="I215">
        <v>3.0416438676787198E-3</v>
      </c>
      <c r="N215">
        <f t="shared" si="3"/>
        <v>2.4963510649613496E-3</v>
      </c>
    </row>
    <row r="216" spans="1:14" x14ac:dyDescent="0.2">
      <c r="A216">
        <v>31.831831829999999</v>
      </c>
      <c r="E216">
        <v>3.24539489646528E-3</v>
      </c>
      <c r="F216">
        <v>3.19291490604028E-3</v>
      </c>
      <c r="G216">
        <v>3.14555324191343E-3</v>
      </c>
      <c r="H216">
        <v>3.1026159048977301E-3</v>
      </c>
      <c r="I216">
        <v>3.0635259720074E-3</v>
      </c>
      <c r="N216">
        <f t="shared" si="3"/>
        <v>2.5143480025631238E-3</v>
      </c>
    </row>
    <row r="217" spans="1:14" x14ac:dyDescent="0.2">
      <c r="A217">
        <v>31.98198198</v>
      </c>
      <c r="E217">
        <v>3.2689326510785301E-3</v>
      </c>
      <c r="F217">
        <v>3.2160382794229302E-3</v>
      </c>
      <c r="G217">
        <v>3.1683058296347899E-3</v>
      </c>
      <c r="H217">
        <v>3.1250348674047501E-3</v>
      </c>
      <c r="I217">
        <v>3.0856432229267598E-3</v>
      </c>
      <c r="N217">
        <f t="shared" si="3"/>
        <v>2.5325383605155445E-3</v>
      </c>
    </row>
    <row r="218" spans="1:14" x14ac:dyDescent="0.2">
      <c r="A218">
        <v>32.132132130000002</v>
      </c>
      <c r="E218">
        <v>3.2927243271880999E-3</v>
      </c>
      <c r="F218">
        <v>3.23941107055859E-3</v>
      </c>
      <c r="G218">
        <v>3.1913038139024198E-3</v>
      </c>
      <c r="H218">
        <v>3.1476956144704201E-3</v>
      </c>
      <c r="I218">
        <v>3.10799899641081E-3</v>
      </c>
      <c r="N218">
        <f t="shared" si="3"/>
        <v>2.5509249150874004E-3</v>
      </c>
    </row>
    <row r="219" spans="1:14" x14ac:dyDescent="0.2">
      <c r="A219">
        <v>32.282282279999997</v>
      </c>
      <c r="E219">
        <v>3.3167735815677899E-3</v>
      </c>
      <c r="F219">
        <v>3.2630368718937902E-3</v>
      </c>
      <c r="G219">
        <v>3.2145507297053999E-3</v>
      </c>
      <c r="H219">
        <v>3.1706016294573598E-3</v>
      </c>
      <c r="I219">
        <v>3.1305967291779101E-3</v>
      </c>
      <c r="N219">
        <f t="shared" si="3"/>
        <v>2.5695104924887938E-3</v>
      </c>
    </row>
    <row r="220" spans="1:14" x14ac:dyDescent="0.2">
      <c r="A220">
        <v>32.432432429999999</v>
      </c>
      <c r="E220">
        <v>3.3410841369924198E-3</v>
      </c>
      <c r="F220">
        <v>3.2869193407257598E-3</v>
      </c>
      <c r="G220">
        <v>3.2380501758527201E-3</v>
      </c>
      <c r="H220">
        <v>3.1937564586196798E-3</v>
      </c>
      <c r="I220">
        <v>3.15343992000472E-3</v>
      </c>
      <c r="N220">
        <f t="shared" si="3"/>
        <v>2.5882979699524758E-3</v>
      </c>
    </row>
    <row r="221" spans="1:14" x14ac:dyDescent="0.2">
      <c r="A221">
        <v>32.58258258</v>
      </c>
      <c r="E221">
        <v>3.3656597836689201E-3</v>
      </c>
      <c r="F221">
        <v>3.3110622006052599E-3</v>
      </c>
      <c r="G221">
        <v>3.26180581636086E-3</v>
      </c>
      <c r="H221">
        <v>3.21716371247478E-3</v>
      </c>
      <c r="I221">
        <v>3.17653213107637E-3</v>
      </c>
      <c r="N221">
        <f t="shared" si="3"/>
        <v>2.6072902768423294E-3</v>
      </c>
    </row>
    <row r="222" spans="1:14" x14ac:dyDescent="0.2">
      <c r="A222">
        <v>32.732732730000002</v>
      </c>
      <c r="E222">
        <v>3.3905043807056401E-3</v>
      </c>
      <c r="F222">
        <v>3.3354692427865402E-3</v>
      </c>
      <c r="G222">
        <v>3.2858213818737101E-3</v>
      </c>
      <c r="H222">
        <v>3.2408270672042399E-3</v>
      </c>
      <c r="I222">
        <v>3.1998769893683502E-3</v>
      </c>
      <c r="N222">
        <f t="shared" si="3"/>
        <v>2.6264903957903809E-3</v>
      </c>
    </row>
    <row r="223" spans="1:14" x14ac:dyDescent="0.2">
      <c r="A223">
        <v>32.882882879999997</v>
      </c>
      <c r="E223">
        <v>3.41562185762015E-3</v>
      </c>
      <c r="F223">
        <v>3.3601443277029501E-3</v>
      </c>
      <c r="G223">
        <v>3.3101006711193401E-3</v>
      </c>
      <c r="H223">
        <v>3.2647502660851399E-3</v>
      </c>
      <c r="I223">
        <v>3.2234781880652202E-3</v>
      </c>
      <c r="N223">
        <f t="shared" si="3"/>
        <v>2.6459013638602488E-3</v>
      </c>
    </row>
    <row r="224" spans="1:14" x14ac:dyDescent="0.2">
      <c r="A224">
        <v>33.033033029999999</v>
      </c>
      <c r="E224">
        <v>3.4410162158853399E-3</v>
      </c>
      <c r="F224">
        <v>3.3850913864913001E-3</v>
      </c>
      <c r="G224">
        <v>3.3346475524046598E-3</v>
      </c>
      <c r="H224">
        <v>3.2889371209687901E-3</v>
      </c>
      <c r="I224">
        <v>3.24733948801162E-3</v>
      </c>
      <c r="N224">
        <f t="shared" si="3"/>
        <v>2.6655262737438961E-3</v>
      </c>
    </row>
    <row r="225" spans="1:14" x14ac:dyDescent="0.2">
      <c r="A225">
        <v>33.18318318</v>
      </c>
      <c r="E225">
        <v>3.4666915305099099E-3</v>
      </c>
      <c r="F225">
        <v>3.4103144225445399E-3</v>
      </c>
      <c r="G225">
        <v>3.3594659651510002E-3</v>
      </c>
      <c r="H225">
        <v>3.3133915137915199E-3</v>
      </c>
      <c r="I225">
        <v>3.2714647192069899E-3</v>
      </c>
      <c r="N225">
        <f t="shared" si="3"/>
        <v>2.6853682749867461E-3</v>
      </c>
    </row>
    <row r="226" spans="1:14" x14ac:dyDescent="0.2">
      <c r="A226">
        <v>33.333333330000002</v>
      </c>
      <c r="E226">
        <v>3.4926519516731498E-3</v>
      </c>
      <c r="F226">
        <v>3.4358175131123901E-3</v>
      </c>
      <c r="G226">
        <v>3.3845599214660099E-3</v>
      </c>
      <c r="H226">
        <v>3.33811739812166E-3</v>
      </c>
      <c r="I226">
        <v>3.2958577823335301E-3</v>
      </c>
      <c r="N226">
        <f t="shared" si="3"/>
        <v>2.7054305752456415E-3</v>
      </c>
    </row>
    <row r="227" spans="1:14" x14ac:dyDescent="0.2">
      <c r="A227">
        <v>33.483483479999997</v>
      </c>
      <c r="E227">
        <v>3.51890170638382E-3</v>
      </c>
      <c r="F227">
        <v>3.4616048109388001E-3</v>
      </c>
      <c r="G227">
        <v>3.4099335077553898E-3</v>
      </c>
      <c r="H227">
        <v>3.3631188007528299E-3</v>
      </c>
      <c r="I227">
        <v>3.3205226503270199E-3</v>
      </c>
      <c r="N227">
        <f t="shared" si="3"/>
        <v>2.7257164415777171E-3</v>
      </c>
    </row>
    <row r="228" spans="1:14" x14ac:dyDescent="0.2">
      <c r="A228">
        <v>33.633633629999999</v>
      </c>
      <c r="E228">
        <v>3.5454451001967801E-3</v>
      </c>
      <c r="F228">
        <v>3.4876805459477401E-3</v>
      </c>
      <c r="G228">
        <v>3.4355908863824302E-3</v>
      </c>
      <c r="H228">
        <v>3.3883998233338601E-3</v>
      </c>
      <c r="I228">
        <v>3.3454633699832701E-3</v>
      </c>
      <c r="N228">
        <f t="shared" si="3"/>
        <v>2.7462292017652501E-3</v>
      </c>
    </row>
    <row r="229" spans="1:14" x14ac:dyDescent="0.2">
      <c r="A229">
        <v>33.78378378</v>
      </c>
      <c r="E229">
        <v>3.5722865189675699E-3</v>
      </c>
      <c r="F229">
        <v>3.5140490269609699E-3</v>
      </c>
      <c r="G229">
        <v>3.4615362973601702E-3</v>
      </c>
      <c r="H229">
        <v>3.4139646440463898E-3</v>
      </c>
      <c r="I229">
        <v>3.3706840636182301E-3</v>
      </c>
      <c r="N229">
        <f t="shared" si="3"/>
        <v>2.7669722456723105E-3</v>
      </c>
    </row>
    <row r="230" spans="1:14" x14ac:dyDescent="0.2">
      <c r="A230">
        <v>33.933933930000002</v>
      </c>
      <c r="E230">
        <v>3.5994304306540799E-3</v>
      </c>
      <c r="F230">
        <v>3.5407146434788001E-3</v>
      </c>
      <c r="G230">
        <v>3.4877740600994002E-3</v>
      </c>
      <c r="H230">
        <v>3.4398175193159201E-3</v>
      </c>
      <c r="I230">
        <v>3.39618893075348E-3</v>
      </c>
      <c r="N230">
        <f t="shared" si="3"/>
        <v>2.7879490266385604E-3</v>
      </c>
    </row>
    <row r="231" spans="1:14" x14ac:dyDescent="0.2">
      <c r="A231">
        <v>34.084084079999997</v>
      </c>
      <c r="E231">
        <v>3.6268813871640502E-3</v>
      </c>
      <c r="F231">
        <v>3.5676818674879999E-3</v>
      </c>
      <c r="G231">
        <v>3.5143085751974598E-3</v>
      </c>
      <c r="H231">
        <v>3.46596278558304E-3</v>
      </c>
      <c r="I231">
        <v>3.4219822498630301E-3</v>
      </c>
      <c r="N231">
        <f t="shared" si="3"/>
        <v>2.8091630629097095E-3</v>
      </c>
    </row>
    <row r="232" spans="1:14" x14ac:dyDescent="0.2">
      <c r="A232">
        <v>34.234234229999998</v>
      </c>
      <c r="E232">
        <v>3.6546440262567701E-3</v>
      </c>
      <c r="F232">
        <v>3.5949552553355101E-3</v>
      </c>
      <c r="G232">
        <v>3.5411443262698202E-3</v>
      </c>
      <c r="H232">
        <v>3.49240486110635E-3</v>
      </c>
      <c r="I232">
        <v>3.4480683801575802E-3</v>
      </c>
      <c r="N232">
        <f t="shared" si="3"/>
        <v>2.8306179391050113E-3</v>
      </c>
    </row>
    <row r="233" spans="1:14" x14ac:dyDescent="0.2">
      <c r="A233">
        <v>34.38438438</v>
      </c>
      <c r="E233">
        <v>3.6827230734876701E-3</v>
      </c>
      <c r="F233">
        <v>3.6225394496319199E-3</v>
      </c>
      <c r="G233">
        <v>3.5682858818376099E-3</v>
      </c>
      <c r="H233">
        <v>3.51914824782511E-3</v>
      </c>
      <c r="I233">
        <v>3.4744517634146799E-3</v>
      </c>
      <c r="N233">
        <f t="shared" si="3"/>
        <v>2.8523173077226243E-3</v>
      </c>
    </row>
    <row r="234" spans="1:14" x14ac:dyDescent="0.2">
      <c r="A234">
        <v>34.534534530000002</v>
      </c>
      <c r="E234">
        <v>3.7111233442089801E-3</v>
      </c>
      <c r="F234">
        <v>3.6504391812292899E-3</v>
      </c>
      <c r="G234">
        <v>3.5957378972661402E-3</v>
      </c>
      <c r="H234">
        <v>3.54619753326035E-3</v>
      </c>
      <c r="I234">
        <v>3.50113692586546E-3</v>
      </c>
      <c r="N234">
        <f t="shared" si="3"/>
        <v>2.874264890688919E-3</v>
      </c>
    </row>
    <row r="235" spans="1:14" x14ac:dyDescent="0.2">
      <c r="A235">
        <v>34.684684679999997</v>
      </c>
      <c r="E235">
        <v>3.73984974562264E-3</v>
      </c>
      <c r="F235">
        <v>3.6786592712299E-3</v>
      </c>
      <c r="G235">
        <v>3.6235051167386799E-3</v>
      </c>
      <c r="H235">
        <v>3.5735573924792399E-3</v>
      </c>
      <c r="I235">
        <v>3.5281284801214701E-3</v>
      </c>
      <c r="N235">
        <f t="shared" si="3"/>
        <v>2.8964644809427896E-3</v>
      </c>
    </row>
    <row r="236" spans="1:14" x14ac:dyDescent="0.2">
      <c r="A236">
        <v>34.834834829999998</v>
      </c>
      <c r="E236">
        <v>3.7689072788883301E-3</v>
      </c>
      <c r="F236">
        <v>3.7072046330597201E-3</v>
      </c>
      <c r="G236">
        <v>3.6515923753091301E-3</v>
      </c>
      <c r="H236">
        <v>3.6012325900980201E-3</v>
      </c>
      <c r="I236">
        <v>3.5554311271617199E-3</v>
      </c>
      <c r="N236">
        <f t="shared" si="3"/>
        <v>2.9189199440680896E-3</v>
      </c>
    </row>
    <row r="237" spans="1:14" x14ac:dyDescent="0.2">
      <c r="A237">
        <v>34.98498498</v>
      </c>
      <c r="E237">
        <v>3.7983010412871499E-3</v>
      </c>
      <c r="F237">
        <v>3.7360802745971299E-3</v>
      </c>
      <c r="G237">
        <v>3.68000460098715E-3</v>
      </c>
      <c r="H237">
        <v>3.6292279823492801E-3</v>
      </c>
      <c r="I237">
        <v>3.58304965836675E-3</v>
      </c>
      <c r="N237">
        <f t="shared" si="3"/>
        <v>2.9416352199663196E-3</v>
      </c>
    </row>
    <row r="238" spans="1:14" x14ac:dyDescent="0.2">
      <c r="A238">
        <v>35.135135140000003</v>
      </c>
      <c r="E238">
        <v>3.8280362284454699E-3</v>
      </c>
      <c r="F238">
        <v>3.7652913003571502E-3</v>
      </c>
      <c r="G238">
        <v>3.7087468168923001E-3</v>
      </c>
      <c r="H238">
        <v>3.6575485192045301E-3</v>
      </c>
      <c r="I238">
        <v>3.6109889576132499E-3</v>
      </c>
      <c r="N238">
        <f t="shared" si="3"/>
        <v>2.9646143245774547E-3</v>
      </c>
    </row>
    <row r="239" spans="1:14" x14ac:dyDescent="0.2">
      <c r="A239">
        <v>35.285285289999997</v>
      </c>
      <c r="E239">
        <v>3.85811813661737E-3</v>
      </c>
      <c r="F239">
        <v>3.7948429137328898E-3</v>
      </c>
      <c r="G239">
        <v>3.7378241434612601E-3</v>
      </c>
      <c r="H239">
        <v>3.6861992465453898E-3</v>
      </c>
      <c r="I239">
        <v>3.6392540034207799E-3</v>
      </c>
      <c r="N239">
        <f t="shared" si="3"/>
        <v>2.987861351643634E-3</v>
      </c>
    </row>
    <row r="240" spans="1:14" x14ac:dyDescent="0.2">
      <c r="A240">
        <v>35.435435439999999</v>
      </c>
      <c r="E240">
        <v>3.8885521650274201E-3</v>
      </c>
      <c r="F240">
        <v>3.8247404193019001E-3</v>
      </c>
      <c r="G240">
        <v>3.7672418007148999E-3</v>
      </c>
      <c r="H240">
        <v>3.7151853084023399E-3</v>
      </c>
      <c r="I240">
        <v>3.6678498711591699E-3</v>
      </c>
      <c r="N240">
        <f t="shared" si="3"/>
        <v>3.0113804745230885E-3</v>
      </c>
    </row>
    <row r="241" spans="1:14" x14ac:dyDescent="0.2">
      <c r="A241">
        <v>35.585585590000001</v>
      </c>
      <c r="E241">
        <v>3.9193438182847902E-3</v>
      </c>
      <c r="F241">
        <v>3.8549892251950098E-3</v>
      </c>
      <c r="G241">
        <v>3.79700511059403E-3</v>
      </c>
      <c r="H241">
        <v>3.7445119492509399E-3</v>
      </c>
      <c r="I241">
        <v>3.6967817353097802E-3</v>
      </c>
      <c r="N241">
        <f t="shared" si="3"/>
        <v>3.0351759480543171E-3</v>
      </c>
    </row>
    <row r="242" spans="1:14" x14ac:dyDescent="0.2">
      <c r="A242">
        <v>35.735735740000003</v>
      </c>
      <c r="E242">
        <v>3.9504987088492399E-3</v>
      </c>
      <c r="F242">
        <v>3.8855948455238298E-3</v>
      </c>
      <c r="G242">
        <v>3.8271194993413299E-3</v>
      </c>
      <c r="H242">
        <v>3.7741845163739101E-3</v>
      </c>
      <c r="I242">
        <v>3.7260548718074898E-3</v>
      </c>
      <c r="N242">
        <f t="shared" si="3"/>
        <v>3.0592521104677319E-3</v>
      </c>
    </row>
    <row r="243" spans="1:14" x14ac:dyDescent="0.2">
      <c r="A243">
        <v>35.885885889999997</v>
      </c>
      <c r="E243">
        <v>3.9820225595832001E-3</v>
      </c>
      <c r="F243">
        <v>3.9165629028821702E-3</v>
      </c>
      <c r="G243">
        <v>3.85759049998011E-3</v>
      </c>
      <c r="H243">
        <v>3.8042084622819999E-3</v>
      </c>
      <c r="I243">
        <v>3.7556746604212E-3</v>
      </c>
      <c r="N243">
        <f t="shared" si="3"/>
        <v>3.0836133853553906E-3</v>
      </c>
    </row>
    <row r="244" spans="1:14" x14ac:dyDescent="0.2">
      <c r="A244">
        <v>36.036036039999999</v>
      </c>
      <c r="E244">
        <v>4.0139212063578199E-3</v>
      </c>
      <c r="F244">
        <v>3.9478991309170198E-3</v>
      </c>
      <c r="G244">
        <v>3.8884237548252802E-3</v>
      </c>
      <c r="H244">
        <v>3.8345893472106901E-3</v>
      </c>
      <c r="I244">
        <v>3.78564658721801E-3</v>
      </c>
      <c r="N244">
        <f t="shared" si="3"/>
        <v>3.1082642836897643E-3</v>
      </c>
    </row>
    <row r="245" spans="1:14" x14ac:dyDescent="0.2">
      <c r="A245">
        <v>36.186186190000001</v>
      </c>
      <c r="E245">
        <v>4.0462006007413402E-3</v>
      </c>
      <c r="F245">
        <v>3.9796093769614502E-3</v>
      </c>
      <c r="G245">
        <v>3.9196250180849697E-3</v>
      </c>
      <c r="H245">
        <v>3.8653328416749602E-3</v>
      </c>
      <c r="I245">
        <v>3.8159762470886698E-3</v>
      </c>
      <c r="N245">
        <f t="shared" si="3"/>
        <v>3.1332094058993507E-3</v>
      </c>
    </row>
    <row r="246" spans="1:14" x14ac:dyDescent="0.2">
      <c r="A246">
        <v>36.336336340000003</v>
      </c>
      <c r="E246">
        <v>4.0788668127540997E-3</v>
      </c>
      <c r="F246">
        <v>4.0116996047511897E-3</v>
      </c>
      <c r="G246">
        <v>3.95120015853705E-3</v>
      </c>
      <c r="H246">
        <v>3.8964447291063801E-3</v>
      </c>
      <c r="I246">
        <v>3.8466693463480202E-3</v>
      </c>
      <c r="N246">
        <f t="shared" si="3"/>
        <v>3.1584534440060158E-3</v>
      </c>
    </row>
    <row r="247" spans="1:14" x14ac:dyDescent="0.2">
      <c r="A247">
        <v>36.486486489999997</v>
      </c>
      <c r="E247">
        <v>4.1119260337127298E-3</v>
      </c>
      <c r="F247">
        <v>4.0441758972102502E-3</v>
      </c>
      <c r="G247">
        <v>3.9831551622670699E-3</v>
      </c>
      <c r="H247">
        <v>3.9279309085539704E-3</v>
      </c>
      <c r="I247">
        <v>3.8777317054006599E-3</v>
      </c>
      <c r="N247">
        <f t="shared" si="3"/>
        <v>3.1840011838169466E-3</v>
      </c>
    </row>
    <row r="248" spans="1:14" x14ac:dyDescent="0.2">
      <c r="A248">
        <v>36.636636639999999</v>
      </c>
      <c r="E248">
        <v>4.1453845791399003E-3</v>
      </c>
      <c r="F248">
        <v>4.0770444593194004E-3</v>
      </c>
      <c r="G248">
        <v>4.0154961354912999E-3</v>
      </c>
      <c r="H248">
        <v>3.9597973974705098E-3</v>
      </c>
      <c r="I248">
        <v>3.9091692614881702E-3</v>
      </c>
      <c r="N248">
        <f t="shared" si="3"/>
        <v>3.2098575071814496E-3</v>
      </c>
    </row>
    <row r="249" spans="1:14" x14ac:dyDescent="0.2">
      <c r="A249">
        <v>36.786786790000001</v>
      </c>
      <c r="E249">
        <v>4.1792488917659198E-3</v>
      </c>
      <c r="F249">
        <v>4.1103116210604602E-3</v>
      </c>
      <c r="G249">
        <v>4.0482293074582702E-3</v>
      </c>
      <c r="H249">
        <v>3.99205033456323E-3</v>
      </c>
      <c r="I249">
        <v>3.9409880715136902E-3</v>
      </c>
      <c r="N249">
        <f t="shared" si="3"/>
        <v>3.2360273943088545E-3</v>
      </c>
    </row>
    <row r="250" spans="1:14" x14ac:dyDescent="0.2">
      <c r="A250">
        <v>36.936936940000002</v>
      </c>
      <c r="E250">
        <v>4.2135255446061797E-3</v>
      </c>
      <c r="F250">
        <v>4.14398384044739E-3</v>
      </c>
      <c r="G250">
        <v>4.0813610334315201E-3</v>
      </c>
      <c r="H250">
        <v>4.0246959827476203E-3</v>
      </c>
      <c r="I250">
        <v>3.9731943149395096E-3</v>
      </c>
      <c r="N250">
        <f t="shared" si="3"/>
        <v>3.2625159261545802E-3</v>
      </c>
    </row>
    <row r="251" spans="1:14" x14ac:dyDescent="0.2">
      <c r="A251">
        <v>37.087087089999997</v>
      </c>
      <c r="E251">
        <v>4.2482212441398897E-3</v>
      </c>
      <c r="F251">
        <v>4.17806770664056E-3</v>
      </c>
      <c r="G251">
        <v>4.1148977977522204E-3</v>
      </c>
      <c r="H251">
        <v>4.0577407321548001E-3</v>
      </c>
      <c r="I251">
        <v>4.0057942967663598E-3</v>
      </c>
      <c r="N251">
        <f t="shared" si="3"/>
        <v>3.2893282868686224E-3</v>
      </c>
    </row>
    <row r="252" spans="1:14" x14ac:dyDescent="0.2">
      <c r="A252">
        <v>37.237237239999999</v>
      </c>
      <c r="E252">
        <v>4.2833428335629E-3</v>
      </c>
      <c r="F252">
        <v>4.2125699431552199E-3</v>
      </c>
      <c r="G252">
        <v>4.1488462170044199E-3</v>
      </c>
      <c r="H252">
        <v>4.0911911032551701E-3</v>
      </c>
      <c r="I252">
        <v>4.0387944506160203E-3</v>
      </c>
      <c r="N252">
        <f t="shared" si="3"/>
        <v>3.3164697663235782E-3</v>
      </c>
    </row>
    <row r="253" spans="1:14" x14ac:dyDescent="0.2">
      <c r="A253">
        <v>37.387387390000001</v>
      </c>
      <c r="E253">
        <v>4.3188972961443698E-3</v>
      </c>
      <c r="F253">
        <v>4.2474974111524604E-3</v>
      </c>
      <c r="G253">
        <v>4.1832130432457202E-3</v>
      </c>
      <c r="H253">
        <v>4.12505375004848E-3</v>
      </c>
      <c r="I253">
        <v>4.0722013418797E-3</v>
      </c>
      <c r="N253">
        <f t="shared" si="3"/>
        <v>3.3439457627027973E-3</v>
      </c>
    </row>
    <row r="254" spans="1:14" x14ac:dyDescent="0.2">
      <c r="A254">
        <v>37.537537540000002</v>
      </c>
      <c r="E254">
        <v>4.35489175867657E-3</v>
      </c>
      <c r="F254">
        <v>4.28285711283183E-3</v>
      </c>
      <c r="G254">
        <v>4.2180051673559602E-3</v>
      </c>
      <c r="H254">
        <v>4.1593354633559501E-3</v>
      </c>
      <c r="I254">
        <v>4.1060216709626904E-3</v>
      </c>
      <c r="N254">
        <f t="shared" si="3"/>
        <v>3.3717617851713616E-3</v>
      </c>
    </row>
    <row r="255" spans="1:14" x14ac:dyDescent="0.2">
      <c r="A255">
        <v>37.687687689999997</v>
      </c>
      <c r="E255">
        <v>4.3913334950195799E-3</v>
      </c>
      <c r="F255">
        <v>4.3186561949221103E-3</v>
      </c>
      <c r="G255">
        <v>4.25322962247064E-3</v>
      </c>
      <c r="H255">
        <v>4.1940431742073904E-3</v>
      </c>
      <c r="I255">
        <v>4.14026227662818E-3</v>
      </c>
      <c r="N255">
        <f t="shared" si="3"/>
        <v>3.3999234566219265E-3</v>
      </c>
    </row>
    <row r="256" spans="1:14" x14ac:dyDescent="0.2">
      <c r="A256">
        <v>37.837837839999999</v>
      </c>
      <c r="E256">
        <v>4.4282299297641204E-3</v>
      </c>
      <c r="F256">
        <v>4.3549019522671198E-3</v>
      </c>
      <c r="G256">
        <v>4.2888935875040699E-3</v>
      </c>
      <c r="H256">
        <v>4.2291839573241697E-3</v>
      </c>
      <c r="I256">
        <v>4.1749301394408498E-3</v>
      </c>
      <c r="N256">
        <f t="shared" si="3"/>
        <v>3.4284365164988454E-3</v>
      </c>
    </row>
    <row r="257" spans="1:14" x14ac:dyDescent="0.2">
      <c r="A257">
        <v>37.987987990000001</v>
      </c>
      <c r="E257">
        <v>4.4655886419743803E-3</v>
      </c>
      <c r="F257">
        <v>4.3916018315207804E-3</v>
      </c>
      <c r="G257">
        <v>4.3250043907986698E-3</v>
      </c>
      <c r="H257">
        <v>4.2647650347007598E-3</v>
      </c>
      <c r="I257">
        <v>4.2100323852954404E-3</v>
      </c>
      <c r="N257">
        <f t="shared" si="3"/>
        <v>3.4573068237045814E-3</v>
      </c>
    </row>
    <row r="258" spans="1:14" x14ac:dyDescent="0.2">
      <c r="A258">
        <v>38.138138140000002</v>
      </c>
      <c r="E258">
        <v>4.5034173690666904E-3</v>
      </c>
      <c r="F258">
        <v>4.42876343494868E-3</v>
      </c>
      <c r="G258">
        <v>4.3615695138596103E-3</v>
      </c>
      <c r="H258">
        <v>4.3007937792972403E-3</v>
      </c>
      <c r="I258">
        <v>4.2455762890628397E-3</v>
      </c>
      <c r="N258">
        <f t="shared" si="3"/>
        <v>3.4865403595925465E-3</v>
      </c>
    </row>
    <row r="259" spans="1:14" x14ac:dyDescent="0.2">
      <c r="A259">
        <v>38.288288289999997</v>
      </c>
      <c r="E259">
        <v>4.5417240107850998E-3</v>
      </c>
      <c r="F259">
        <v>4.4663945243393196E-3</v>
      </c>
      <c r="G259">
        <v>4.3985965952064504E-3</v>
      </c>
      <c r="H259">
        <v>4.3372777188338697E-3</v>
      </c>
      <c r="I259">
        <v>4.2815692783363902E-3</v>
      </c>
      <c r="N259">
        <f t="shared" si="3"/>
        <v>3.5161432310449538E-3</v>
      </c>
    </row>
    <row r="260" spans="1:14" x14ac:dyDescent="0.2">
      <c r="A260">
        <v>38.438438439999999</v>
      </c>
      <c r="E260">
        <v>4.5805166333023704E-3</v>
      </c>
      <c r="F260">
        <v>4.5045030250315402E-3</v>
      </c>
      <c r="G260">
        <v>4.4360934343421901E-3</v>
      </c>
      <c r="H260">
        <v>4.3742245397013499E-3</v>
      </c>
      <c r="I260">
        <v>4.3180189372917102E-3</v>
      </c>
      <c r="N260">
        <f t="shared" ref="N260:N323" si="4">(B260*B$2+C260*C$2+D260*D$2+E260*E$2+F260*F$2+G260*G$2+H260*H$2+I260*I$2+J260*J$2+K260*K$2+L260*L$2)/SUM(B$2:L$2)</f>
        <v>3.5461216736443601E-3</v>
      </c>
    </row>
    <row r="261" spans="1:14" x14ac:dyDescent="0.2">
      <c r="A261">
        <v>38.588588590000001</v>
      </c>
      <c r="E261">
        <v>4.6198034734328298E-3</v>
      </c>
      <c r="F261">
        <v>4.5430970300672797E-3</v>
      </c>
      <c r="G261">
        <v>4.4740679958327296E-3</v>
      </c>
      <c r="H261">
        <v>4.4116420909828197E-3</v>
      </c>
      <c r="I261">
        <v>4.3549330106512699E-3</v>
      </c>
      <c r="N261">
        <f t="shared" si="4"/>
        <v>3.5764820549357844E-3</v>
      </c>
    </row>
    <row r="262" spans="1:14" x14ac:dyDescent="0.2">
      <c r="A262">
        <v>38.738738740000002</v>
      </c>
      <c r="E262">
        <v>4.6595929429820403E-3</v>
      </c>
      <c r="F262">
        <v>4.5821848044514998E-3</v>
      </c>
      <c r="G262">
        <v>4.5125284135080898E-3</v>
      </c>
      <c r="H262">
        <v>4.4495383886024604E-3</v>
      </c>
      <c r="I262">
        <v>4.39231940778715E-3</v>
      </c>
      <c r="N262">
        <f t="shared" si="4"/>
        <v>3.6072308777880583E-3</v>
      </c>
    </row>
    <row r="263" spans="1:14" x14ac:dyDescent="0.2">
      <c r="A263">
        <v>38.888888889999997</v>
      </c>
      <c r="E263">
        <v>4.69989363321779E-3</v>
      </c>
      <c r="F263">
        <v>4.6217747895556799E-3</v>
      </c>
      <c r="G263">
        <v>4.5514829947991197E-3</v>
      </c>
      <c r="H263">
        <v>4.4879216195893301E-3</v>
      </c>
      <c r="I263">
        <v>4.4301862069212302E-3</v>
      </c>
      <c r="N263">
        <f t="shared" si="4"/>
        <v>3.6383747838548992E-3</v>
      </c>
    </row>
    <row r="264" spans="1:14" x14ac:dyDescent="0.2">
      <c r="A264">
        <v>39.039039039999999</v>
      </c>
      <c r="E264">
        <v>4.7407143194761097E-3</v>
      </c>
      <c r="F264">
        <v>4.6618756076430698E-3</v>
      </c>
      <c r="G264">
        <v>4.5909402251857996E-3</v>
      </c>
      <c r="H264">
        <v>4.5268001464683098E-3</v>
      </c>
      <c r="I264">
        <v>4.4685416594654002E-3</v>
      </c>
      <c r="N264">
        <f t="shared" si="4"/>
        <v>3.6699205571359178E-3</v>
      </c>
    </row>
    <row r="265" spans="1:14" x14ac:dyDescent="0.2">
      <c r="A265">
        <v>39.18918919</v>
      </c>
      <c r="E265">
        <v>4.7820639659061004E-3</v>
      </c>
      <c r="F265">
        <v>4.70249606653423E-3</v>
      </c>
      <c r="G265">
        <v>4.6309087727953897E-3</v>
      </c>
      <c r="H265">
        <v>4.5661825117946303E-3</v>
      </c>
      <c r="I265">
        <v>4.5073941944959103E-3</v>
      </c>
      <c r="N265">
        <f t="shared" si="4"/>
        <v>3.701875127651212E-3</v>
      </c>
    </row>
    <row r="266" spans="1:14" x14ac:dyDescent="0.2">
      <c r="A266">
        <v>39.339339340000002</v>
      </c>
      <c r="E266">
        <v>4.82395173036181E-3</v>
      </c>
      <c r="F266">
        <v>4.7436451644126002E-3</v>
      </c>
      <c r="G266">
        <v>4.6713974931286897E-3</v>
      </c>
      <c r="H266">
        <v>4.6060774428147598E-3</v>
      </c>
      <c r="I266">
        <v>4.5467524233456904E-3</v>
      </c>
      <c r="N266">
        <f t="shared" si="4"/>
        <v>3.7342455752211214E-3</v>
      </c>
    </row>
    <row r="267" spans="1:14" x14ac:dyDescent="0.2">
      <c r="A267">
        <v>39.489489489999997</v>
      </c>
      <c r="E267">
        <v>4.8663869694304798E-3</v>
      </c>
      <c r="F267">
        <v>4.7853320947717198E-3</v>
      </c>
      <c r="G267">
        <v>4.7124154339388599E-3</v>
      </c>
      <c r="H267">
        <v>4.6464938562678403E-3</v>
      </c>
      <c r="I267">
        <v>4.5866251443595803E-3</v>
      </c>
      <c r="N267">
        <f t="shared" si="4"/>
        <v>3.7670391333629745E-3</v>
      </c>
    </row>
    <row r="268" spans="1:14" x14ac:dyDescent="0.2">
      <c r="A268">
        <v>39.639639639999999</v>
      </c>
      <c r="E268">
        <v>4.9093792436325301E-3</v>
      </c>
      <c r="F268">
        <v>4.8275662515234801E-3</v>
      </c>
      <c r="G268">
        <v>4.7539718402484603E-3</v>
      </c>
      <c r="H268">
        <v>4.6874408633398503E-3</v>
      </c>
      <c r="I268">
        <v>4.6270213477674002E-3</v>
      </c>
      <c r="N268">
        <f t="shared" si="4"/>
        <v>3.8002631933064714E-3</v>
      </c>
    </row>
    <row r="269" spans="1:14" x14ac:dyDescent="0.2">
      <c r="A269">
        <v>39.78978979</v>
      </c>
      <c r="E269">
        <v>4.9529383227619097E-3</v>
      </c>
      <c r="F269">
        <v>4.8703572342457197E-3</v>
      </c>
      <c r="G269">
        <v>4.7960761595288604E-3</v>
      </c>
      <c r="H269">
        <v>4.7289277747652797E-3</v>
      </c>
      <c r="I269">
        <v>4.6679502207304102E-3</v>
      </c>
      <c r="N269">
        <f t="shared" si="4"/>
        <v>3.8339253081305699E-3</v>
      </c>
    </row>
    <row r="270" spans="1:14" x14ac:dyDescent="0.2">
      <c r="A270">
        <v>39.939939940000002</v>
      </c>
      <c r="E270">
        <v>4.9970741913995999E-3</v>
      </c>
      <c r="F270">
        <v>4.9137148536076303E-3</v>
      </c>
      <c r="G270">
        <v>4.8387380470332302E-3</v>
      </c>
      <c r="H270">
        <v>4.77096410608776E-3</v>
      </c>
      <c r="I270">
        <v>4.7094211525283702E-3</v>
      </c>
      <c r="N270">
        <f t="shared" si="4"/>
        <v>3.8680331970291151E-3</v>
      </c>
    </row>
    <row r="271" spans="1:14" x14ac:dyDescent="0.2">
      <c r="A271">
        <v>40.090090089999997</v>
      </c>
      <c r="E271">
        <v>5.0417970545973204E-3</v>
      </c>
      <c r="F271">
        <v>4.9576491369509399E-3</v>
      </c>
      <c r="G271">
        <v>4.88196737129623E-3</v>
      </c>
      <c r="H271">
        <v>4.81355958307876E-3</v>
      </c>
      <c r="I271">
        <v>4.7514437399075399E-3</v>
      </c>
      <c r="N271">
        <f t="shared" si="4"/>
        <v>3.9025947497057637E-3</v>
      </c>
    </row>
    <row r="272" spans="1:14" x14ac:dyDescent="0.2">
      <c r="A272">
        <v>40.240240239999999</v>
      </c>
      <c r="E272">
        <v>5.0871173437323199E-3</v>
      </c>
      <c r="F272">
        <v>5.00217033405022E-3</v>
      </c>
      <c r="G272">
        <v>4.9257742197992499E-3</v>
      </c>
      <c r="H272">
        <v>4.85672414732621E-3</v>
      </c>
      <c r="I272">
        <v>4.7940277926033902E-3</v>
      </c>
      <c r="N272">
        <f t="shared" si="4"/>
        <v>3.937618030906081E-3</v>
      </c>
    </row>
    <row r="273" spans="1:14" x14ac:dyDescent="0.2">
      <c r="A273">
        <v>40.39039039</v>
      </c>
      <c r="E273">
        <v>5.1330457225503097E-3</v>
      </c>
      <c r="F273">
        <v>5.0472889230499798E-3</v>
      </c>
      <c r="G273">
        <v>4.9701689048215498E-3</v>
      </c>
      <c r="H273">
        <v>4.9004679619986799E-3</v>
      </c>
      <c r="I273">
        <v>4.8371833390273801E-3</v>
      </c>
      <c r="N273">
        <f t="shared" si="4"/>
        <v>3.9731112850922082E-3</v>
      </c>
    </row>
    <row r="274" spans="1:14" x14ac:dyDescent="0.2">
      <c r="A274">
        <v>40.540540540000002</v>
      </c>
      <c r="E274">
        <v>5.1795930933928999E-3</v>
      </c>
      <c r="F274">
        <v>5.0930156165882E-3</v>
      </c>
      <c r="G274">
        <v>5.0151619694610797E-3</v>
      </c>
      <c r="H274">
        <v>4.9448014177894996E-3</v>
      </c>
      <c r="I274">
        <v>4.8809206321255502E-3</v>
      </c>
      <c r="N274">
        <f t="shared" si="4"/>
        <v>4.009082941259897E-3</v>
      </c>
    </row>
    <row r="275" spans="1:14" x14ac:dyDescent="0.2">
      <c r="A275">
        <v>40.690690689999997</v>
      </c>
      <c r="E275">
        <v>5.2267706036177404E-3</v>
      </c>
      <c r="F275">
        <v>5.1393613681038203E-3</v>
      </c>
      <c r="G275">
        <v>5.06076419386266E-3</v>
      </c>
      <c r="H275">
        <v>4.9897351390423101E-3</v>
      </c>
      <c r="I275">
        <v>4.9252501554359496E-3</v>
      </c>
      <c r="N275">
        <f t="shared" si="4"/>
        <v>4.0455416179094603E-3</v>
      </c>
    </row>
    <row r="276" spans="1:14" x14ac:dyDescent="0.2">
      <c r="A276">
        <v>40.840840839999998</v>
      </c>
      <c r="E276">
        <v>5.27458965222559E-3</v>
      </c>
      <c r="F276">
        <v>5.1863373783595504E-3</v>
      </c>
      <c r="G276">
        <v>5.1069866016210004E-3</v>
      </c>
      <c r="H276">
        <v>5.0352799900820399E-3</v>
      </c>
      <c r="I276">
        <v>4.97018262932933E-3</v>
      </c>
      <c r="N276">
        <f t="shared" si="4"/>
        <v>4.0824961281739295E-3</v>
      </c>
    </row>
    <row r="277" spans="1:14" x14ac:dyDescent="0.2">
      <c r="A277">
        <v>40.99099099</v>
      </c>
      <c r="E277">
        <v>5.3230618967020299E-3</v>
      </c>
      <c r="F277">
        <v>5.2339551021573097E-3</v>
      </c>
      <c r="G277">
        <v>5.1538404663952399E-3</v>
      </c>
      <c r="H277">
        <v>5.0814470817234503E-3</v>
      </c>
      <c r="I277">
        <v>5.0157290174456604E-3</v>
      </c>
      <c r="N277">
        <f t="shared" si="4"/>
        <v>4.1199554851050991E-3</v>
      </c>
    </row>
    <row r="278" spans="1:14" x14ac:dyDescent="0.2">
      <c r="A278">
        <v>41.141141140000002</v>
      </c>
      <c r="E278">
        <v>5.37219926005892E-3</v>
      </c>
      <c r="F278">
        <v>5.2822262552699503E-3</v>
      </c>
      <c r="G278">
        <v>5.2013373187476597E-3</v>
      </c>
      <c r="H278">
        <v>5.1282477780128797E-3</v>
      </c>
      <c r="I278">
        <v>5.0619005333356198E-3</v>
      </c>
      <c r="N278">
        <f t="shared" si="4"/>
        <v>4.1579289071335193E-3</v>
      </c>
    </row>
    <row r="279" spans="1:14" x14ac:dyDescent="0.2">
      <c r="A279">
        <v>41.291291289999997</v>
      </c>
      <c r="E279">
        <v>5.4220139381227998E-3</v>
      </c>
      <c r="F279">
        <v>5.3311628215978501E-3</v>
      </c>
      <c r="G279">
        <v>5.2494889531747501E-3</v>
      </c>
      <c r="H279">
        <v>5.1756937031726602E-3</v>
      </c>
      <c r="I279">
        <v>5.10870864731559E-3</v>
      </c>
      <c r="N279">
        <f t="shared" si="4"/>
        <v>4.1964258236988515E-3</v>
      </c>
    </row>
    <row r="280" spans="1:14" x14ac:dyDescent="0.2">
      <c r="A280">
        <v>41.441441439999998</v>
      </c>
      <c r="E280">
        <v>5.4725184070379997E-3</v>
      </c>
      <c r="F280">
        <v>5.3807770605523797E-3</v>
      </c>
      <c r="G280">
        <v>5.2983074353805497E-3</v>
      </c>
      <c r="H280">
        <v>5.22379674876012E-3</v>
      </c>
      <c r="I280">
        <v>5.1561650935452097E-3</v>
      </c>
      <c r="N280">
        <f t="shared" si="4"/>
        <v>4.2354558810602256E-3</v>
      </c>
    </row>
    <row r="281" spans="1:14" x14ac:dyDescent="0.2">
      <c r="A281">
        <v>41.59159159</v>
      </c>
      <c r="E281">
        <v>5.5237254310234402E-3</v>
      </c>
      <c r="F281">
        <v>5.4310815146755096E-3</v>
      </c>
      <c r="G281">
        <v>5.3478051097871401E-3</v>
      </c>
      <c r="H281">
        <v>5.2725690810750299E-3</v>
      </c>
      <c r="I281">
        <v>5.2042818773355096E-3</v>
      </c>
      <c r="N281">
        <f t="shared" si="4"/>
        <v>4.275028948299002E-3</v>
      </c>
    </row>
    <row r="282" spans="1:14" x14ac:dyDescent="0.2">
      <c r="A282">
        <v>41.741741740000002</v>
      </c>
      <c r="E282">
        <v>5.5756480703734396E-3</v>
      </c>
      <c r="F282">
        <v>5.4820890175134003E-3</v>
      </c>
      <c r="G282">
        <v>5.3979946072766896E-3</v>
      </c>
      <c r="H282">
        <v>5.32202314879523E-3</v>
      </c>
      <c r="I282">
        <v>5.2530712826768401E-3</v>
      </c>
      <c r="N282">
        <f t="shared" si="4"/>
        <v>4.3151551235099065E-3</v>
      </c>
    </row>
    <row r="283" spans="1:14" x14ac:dyDescent="0.2">
      <c r="A283">
        <v>41.891891889999997</v>
      </c>
      <c r="E283">
        <v>5.6282996897260304E-3</v>
      </c>
      <c r="F283">
        <v>5.5338127017308296E-3</v>
      </c>
      <c r="G283">
        <v>5.4488888531917801E-3</v>
      </c>
      <c r="H283">
        <v>5.3721716908609702E-3</v>
      </c>
      <c r="I283">
        <v>5.3025458800330001E-3</v>
      </c>
      <c r="N283">
        <f t="shared" si="4"/>
        <v>4.3558447401955734E-3</v>
      </c>
    </row>
    <row r="284" spans="1:14" x14ac:dyDescent="0.2">
      <c r="A284">
        <v>42.042042039999998</v>
      </c>
      <c r="E284">
        <v>5.6816939665930303E-3</v>
      </c>
      <c r="F284">
        <v>5.58626600751644E-3</v>
      </c>
      <c r="G284">
        <v>5.5005010755941903E-3</v>
      </c>
      <c r="H284">
        <v>5.4230277446267504E-3</v>
      </c>
      <c r="I284">
        <v>5.3527185343784601E-3</v>
      </c>
      <c r="N284">
        <f t="shared" si="4"/>
        <v>4.3971083738734455E-3</v>
      </c>
    </row>
    <row r="285" spans="1:14" x14ac:dyDescent="0.2">
      <c r="A285">
        <v>42.19219219</v>
      </c>
      <c r="E285">
        <v>5.7358449001766697E-3</v>
      </c>
      <c r="F285">
        <v>5.6394626912276598E-3</v>
      </c>
      <c r="G285">
        <v>5.5528448138003703E-3</v>
      </c>
      <c r="H285">
        <v>5.4746046542629503E-3</v>
      </c>
      <c r="I285">
        <v>5.4036024135021002E-3</v>
      </c>
      <c r="N285">
        <f t="shared" si="4"/>
        <v>4.4389568488920539E-3</v>
      </c>
    </row>
    <row r="286" spans="1:14" x14ac:dyDescent="0.2">
      <c r="A286">
        <v>42.342342340000002</v>
      </c>
      <c r="E286">
        <v>5.7907668204658803E-3</v>
      </c>
      <c r="F286">
        <v>5.6934168343607096E-3</v>
      </c>
      <c r="G286">
        <v>5.6059339271920501E-3</v>
      </c>
      <c r="H286">
        <v>5.5269160794537099E-3</v>
      </c>
      <c r="I286">
        <v>5.4552109965855496E-3</v>
      </c>
      <c r="N286">
        <f t="shared" si="4"/>
        <v>4.4814012454802181E-3</v>
      </c>
    </row>
    <row r="287" spans="1:14" x14ac:dyDescent="0.2">
      <c r="A287">
        <v>42.492492489999997</v>
      </c>
      <c r="E287">
        <v>5.84647439765279E-3</v>
      </c>
      <c r="F287">
        <v>5.7481428527832099E-3</v>
      </c>
      <c r="G287">
        <v>5.6597826043210597E-3</v>
      </c>
      <c r="H287">
        <v>5.5799760043740102E-3</v>
      </c>
      <c r="I287">
        <v>5.5075580830607901E-3</v>
      </c>
      <c r="N287">
        <f t="shared" si="4"/>
        <v>4.5244529070240938E-3</v>
      </c>
    </row>
    <row r="288" spans="1:14" x14ac:dyDescent="0.2">
      <c r="A288">
        <v>42.642642639999998</v>
      </c>
      <c r="E288">
        <v>5.9029826518430199E-3</v>
      </c>
      <c r="F288">
        <v>5.8036555062938797E-3</v>
      </c>
      <c r="G288">
        <v>5.7144053723209099E-3</v>
      </c>
      <c r="H288">
        <v>5.6337987469534901E-3</v>
      </c>
      <c r="I288">
        <v>5.5606578017710099E-3</v>
      </c>
      <c r="N288">
        <f t="shared" si="4"/>
        <v>4.5681234475872185E-3</v>
      </c>
    </row>
    <row r="289" spans="1:14" x14ac:dyDescent="0.2">
      <c r="A289">
        <v>42.79279279</v>
      </c>
      <c r="E289">
        <v>5.96030696310076E-3</v>
      </c>
      <c r="F289">
        <v>5.8599699084971903E-3</v>
      </c>
      <c r="G289">
        <v>5.76981710661991E-3</v>
      </c>
      <c r="H289">
        <v>5.6883989684824001E-3</v>
      </c>
      <c r="I289">
        <v>5.6145246204401802E-3</v>
      </c>
      <c r="N289">
        <f t="shared" si="4"/>
        <v>4.6124247596858502E-3</v>
      </c>
    </row>
    <row r="290" spans="1:14" x14ac:dyDescent="0.2">
      <c r="A290">
        <v>42.942942940000002</v>
      </c>
      <c r="E290">
        <v>6.0184630818286297E-3</v>
      </c>
      <c r="F290">
        <v>5.9171015370087397E-3</v>
      </c>
      <c r="G290">
        <v>5.8260330410025204E-3</v>
      </c>
      <c r="H290">
        <v>5.7437916835049504E-3</v>
      </c>
      <c r="I290">
        <v>5.6691733554326603E-3</v>
      </c>
      <c r="N290">
        <f t="shared" si="4"/>
        <v>4.6573690223196849E-3</v>
      </c>
    </row>
    <row r="291" spans="1:14" x14ac:dyDescent="0.2">
      <c r="A291">
        <v>43.093093090000004</v>
      </c>
      <c r="E291">
        <v>6.0774671395007899E-3</v>
      </c>
      <c r="F291">
        <v>5.9750662440030897E-3</v>
      </c>
      <c r="G291">
        <v>5.8830687779895599E-3</v>
      </c>
      <c r="H291">
        <v>5.79999227006627E-3</v>
      </c>
      <c r="I291">
        <v>5.7246191818915203E-3</v>
      </c>
      <c r="N291">
        <f t="shared" si="4"/>
        <v>4.7029687092789169E-3</v>
      </c>
    </row>
    <row r="292" spans="1:14" x14ac:dyDescent="0.2">
      <c r="A292">
        <v>43.243243239999998</v>
      </c>
      <c r="E292">
        <v>6.1373356597524201E-3</v>
      </c>
      <c r="F292">
        <v>6.0338802671233999E-3</v>
      </c>
      <c r="G292">
        <v>5.9409402995807903E-3</v>
      </c>
      <c r="H292">
        <v>5.8570164803039698E-3</v>
      </c>
      <c r="I292">
        <v>5.78087764417209E-3</v>
      </c>
      <c r="N292">
        <f t="shared" si="4"/>
        <v>4.7492365977285693E-3</v>
      </c>
    </row>
    <row r="293" spans="1:14" x14ac:dyDescent="0.2">
      <c r="A293">
        <v>43.39339339</v>
      </c>
      <c r="E293">
        <v>6.1980855698528002E-3</v>
      </c>
      <c r="F293">
        <v>6.0935602407566599E-3</v>
      </c>
      <c r="G293">
        <v>5.99966397836235E-3</v>
      </c>
      <c r="H293">
        <v>5.9148804514005003E-3</v>
      </c>
      <c r="I293">
        <v>5.8379646666658E-3</v>
      </c>
      <c r="N293">
        <f t="shared" si="4"/>
        <v>4.796185777088814E-3</v>
      </c>
    </row>
    <row r="294" spans="1:14" x14ac:dyDescent="0.2">
      <c r="A294">
        <v>43.543543540000002</v>
      </c>
      <c r="E294">
        <v>6.2597342125745902E-3</v>
      </c>
      <c r="F294">
        <v>6.1541232077039704E-3</v>
      </c>
      <c r="G294">
        <v>6.05925658898907E-3</v>
      </c>
      <c r="H294">
        <v>5.97360071690864E-3</v>
      </c>
      <c r="I294">
        <v>5.8958965649763299E-3</v>
      </c>
      <c r="N294">
        <f t="shared" si="4"/>
        <v>4.8438296582177607E-3</v>
      </c>
    </row>
    <row r="295" spans="1:14" x14ac:dyDescent="0.2">
      <c r="A295">
        <v>43.693693690000003</v>
      </c>
      <c r="E295">
        <v>6.3222993584570904E-3</v>
      </c>
      <c r="F295">
        <v>6.2155866312431501E-3</v>
      </c>
      <c r="G295">
        <v>6.1197353200801701E-3</v>
      </c>
      <c r="H295">
        <v>6.0331942184694096E-3</v>
      </c>
      <c r="I295">
        <v>5.9546900574876703E-3</v>
      </c>
      <c r="N295">
        <f t="shared" si="4"/>
        <v>4.8921819829118428E-3</v>
      </c>
    </row>
    <row r="296" spans="1:14" x14ac:dyDescent="0.2">
      <c r="A296">
        <v>43.843843839999998</v>
      </c>
      <c r="E296">
        <v>6.3857992185099299E-3</v>
      </c>
      <c r="F296">
        <v>6.2779684076162299E-3</v>
      </c>
      <c r="G296">
        <v>6.1811177864935203E-3</v>
      </c>
      <c r="H296">
        <v>6.0936783179219699E-3</v>
      </c>
      <c r="I296">
        <v>6.0143622773227998E-3</v>
      </c>
      <c r="N296">
        <f t="shared" si="4"/>
        <v>4.9412568337280516E-3</v>
      </c>
    </row>
    <row r="297" spans="1:14" x14ac:dyDescent="0.2">
      <c r="A297">
        <v>43.99399399</v>
      </c>
      <c r="E297">
        <v>6.4502524573481004E-3</v>
      </c>
      <c r="F297">
        <v>6.3412868789399501E-3</v>
      </c>
      <c r="G297">
        <v>6.2434220420586597E-3</v>
      </c>
      <c r="H297">
        <v>6.1550708098685103E-3</v>
      </c>
      <c r="I297">
        <v>6.0749307847359803E-3</v>
      </c>
      <c r="N297">
        <f t="shared" si="4"/>
        <v>4.9910686441590286E-3</v>
      </c>
    </row>
    <row r="298" spans="1:14" x14ac:dyDescent="0.2">
      <c r="A298">
        <v>44.144144140000002</v>
      </c>
      <c r="E298">
        <v>6.5156782067862396E-3</v>
      </c>
      <c r="F298">
        <v>6.4055608465801803E-3</v>
      </c>
      <c r="G298">
        <v>6.30666659273594E-3</v>
      </c>
      <c r="H298">
        <v>6.2173899346328202E-3</v>
      </c>
      <c r="I298">
        <v>6.1364135799287997E-3</v>
      </c>
      <c r="N298">
        <f t="shared" si="4"/>
        <v>5.0416322091530281E-3</v>
      </c>
    </row>
    <row r="299" spans="1:14" x14ac:dyDescent="0.2">
      <c r="A299">
        <v>44.294294290000003</v>
      </c>
      <c r="E299">
        <v>6.5820960799139903E-3</v>
      </c>
      <c r="F299">
        <v>6.47080958498798E-3</v>
      </c>
      <c r="G299">
        <v>6.3708704102448804E-3</v>
      </c>
      <c r="H299">
        <v>6.28065439171328E-3</v>
      </c>
      <c r="I299">
        <v>6.1988291163010099E-3</v>
      </c>
      <c r="N299">
        <f t="shared" si="4"/>
        <v>5.092962696008986E-3</v>
      </c>
    </row>
    <row r="300" spans="1:14" x14ac:dyDescent="0.2">
      <c r="A300">
        <v>44.444444439999998</v>
      </c>
      <c r="E300">
        <v>6.64952618565835E-3</v>
      </c>
      <c r="F300">
        <v>6.5370528560154796E-3</v>
      </c>
      <c r="G300">
        <v>6.4360529461666904E-3</v>
      </c>
      <c r="H300">
        <v>6.3448833536813402E-3</v>
      </c>
      <c r="I300">
        <v>6.2621963141967496E-3</v>
      </c>
      <c r="N300">
        <f t="shared" si="4"/>
        <v>5.1450756556500783E-3</v>
      </c>
    </row>
    <row r="301" spans="1:14" x14ac:dyDescent="0.2">
      <c r="A301">
        <v>44.59459459</v>
      </c>
      <c r="E301">
        <v>6.7179891438706504E-3</v>
      </c>
      <c r="F301">
        <v>6.6043109237607098E-3</v>
      </c>
      <c r="G301">
        <v>6.5022341465560303E-3</v>
      </c>
      <c r="H301">
        <v>6.4100964805879502E-3</v>
      </c>
      <c r="I301">
        <v>6.32653457511957E-3</v>
      </c>
      <c r="N301">
        <f t="shared" si="4"/>
        <v>5.1979870343041839E-3</v>
      </c>
    </row>
    <row r="302" spans="1:14" x14ac:dyDescent="0.2">
      <c r="A302">
        <v>44.744744740000002</v>
      </c>
      <c r="E302">
        <v>6.78750610095175E-3</v>
      </c>
      <c r="F302">
        <v>6.6726045699165596E-3</v>
      </c>
      <c r="G302">
        <v>6.5694344670642604E-3</v>
      </c>
      <c r="H302">
        <v>6.4763139348844303E-3</v>
      </c>
      <c r="I302">
        <v>6.3918637964551798E-3</v>
      </c>
      <c r="N302">
        <f t="shared" si="4"/>
        <v>5.251713185594674E-3</v>
      </c>
    </row>
    <row r="303" spans="1:14" x14ac:dyDescent="0.2">
      <c r="A303">
        <v>44.894894890000003</v>
      </c>
      <c r="E303">
        <v>6.8580987460230098E-3</v>
      </c>
      <c r="F303">
        <v>6.7419551096884796E-3</v>
      </c>
      <c r="G303">
        <v>6.6376748886006502E-3</v>
      </c>
      <c r="H303">
        <v>6.5435563968640502E-3</v>
      </c>
      <c r="I303">
        <v>6.4582043867260804E-3</v>
      </c>
      <c r="N303">
        <f t="shared" si="4"/>
        <v>5.3062708830633517E-3</v>
      </c>
    </row>
    <row r="304" spans="1:14" x14ac:dyDescent="0.2">
      <c r="A304">
        <v>45.045045049999999</v>
      </c>
      <c r="E304">
        <v>6.92978932769383E-3</v>
      </c>
      <c r="F304">
        <v>6.8123844082667801E-3</v>
      </c>
      <c r="G304">
        <v>6.7069769335816E-3</v>
      </c>
      <c r="H304">
        <v>6.6118450806793997E-3</v>
      </c>
      <c r="I304">
        <v>6.5255772813989201E-3</v>
      </c>
      <c r="N304">
        <f t="shared" si="4"/>
        <v>5.3616773331514609E-3</v>
      </c>
    </row>
    <row r="305" spans="1:14" x14ac:dyDescent="0.2">
      <c r="A305">
        <v>45.195195200000001</v>
      </c>
      <c r="E305">
        <v>7.0026006714254702E-3</v>
      </c>
      <c r="F305">
        <v>6.8839148979131402E-3</v>
      </c>
      <c r="G305">
        <v>6.7773626827255197E-3</v>
      </c>
      <c r="H305">
        <v>6.6812017509170997E-3</v>
      </c>
      <c r="I305">
        <v>6.59400395924792E-3</v>
      </c>
      <c r="N305">
        <f t="shared" si="4"/>
        <v>5.4179501886380795E-3</v>
      </c>
    </row>
    <row r="306" spans="1:14" x14ac:dyDescent="0.2">
      <c r="A306">
        <v>45.345345350000002</v>
      </c>
      <c r="E306">
        <v>7.0765561975252604E-3</v>
      </c>
      <c r="F306">
        <v>6.95656959565119E-3</v>
      </c>
      <c r="G306">
        <v>6.8488547925008997E-3</v>
      </c>
      <c r="H306">
        <v>6.7516487397855304E-3</v>
      </c>
      <c r="I306">
        <v>6.6635064593380602E-3</v>
      </c>
      <c r="N306">
        <f t="shared" si="4"/>
        <v>5.4751075625772347E-3</v>
      </c>
    </row>
    <row r="307" spans="1:14" x14ac:dyDescent="0.2">
      <c r="A307">
        <v>45.495495499999997</v>
      </c>
      <c r="E307">
        <v>7.1516799398028798E-3</v>
      </c>
      <c r="F307">
        <v>7.0303721216126097E-3</v>
      </c>
      <c r="G307">
        <v>6.9214765131816397E-3</v>
      </c>
      <c r="H307">
        <v>6.8232089649394798E-3</v>
      </c>
      <c r="I307">
        <v>6.73410739859669E-3</v>
      </c>
      <c r="N307">
        <f t="shared" si="4"/>
        <v>5.5331680427381773E-3</v>
      </c>
    </row>
    <row r="308" spans="1:14" x14ac:dyDescent="0.2">
      <c r="A308">
        <v>45.645645649999999</v>
      </c>
      <c r="E308">
        <v>7.2279965649121496E-3</v>
      </c>
      <c r="F308">
        <v>7.1053467180519402E-3</v>
      </c>
      <c r="G308">
        <v>6.9952517075763197E-3</v>
      </c>
      <c r="H308">
        <v>6.8959059479411404E-3</v>
      </c>
      <c r="I308">
        <v>6.8058299900663304E-3</v>
      </c>
      <c r="N308">
        <f t="shared" si="4"/>
        <v>5.5921507065782809E-3</v>
      </c>
    </row>
    <row r="309" spans="1:14" x14ac:dyDescent="0.2">
      <c r="A309">
        <v>45.7957958</v>
      </c>
      <c r="E309">
        <v>7.3055313923960901E-3</v>
      </c>
      <c r="F309">
        <v>7.1815182690667797E-3</v>
      </c>
      <c r="G309">
        <v>7.0702048704572203E-3</v>
      </c>
      <c r="H309">
        <v>6.9697638334121096E-3</v>
      </c>
      <c r="I309">
        <v>6.8786980617990502E-3</v>
      </c>
      <c r="N309">
        <f t="shared" si="4"/>
        <v>5.6520751367675273E-3</v>
      </c>
    </row>
    <row r="310" spans="1:14" x14ac:dyDescent="0.2">
      <c r="A310">
        <v>45.945945950000002</v>
      </c>
      <c r="E310">
        <v>7.38431041548499E-3</v>
      </c>
      <c r="F310">
        <v>7.2589123210481596E-3</v>
      </c>
      <c r="G310">
        <v>7.1463611486855599E-3</v>
      </c>
      <c r="H310">
        <v>7.04480740889879E-3</v>
      </c>
      <c r="I310">
        <v>6.9527360764769603E-3</v>
      </c>
      <c r="N310">
        <f t="shared" si="4"/>
        <v>5.7129614372884207E-3</v>
      </c>
    </row>
    <row r="311" spans="1:14" x14ac:dyDescent="0.2">
      <c r="A311">
        <v>46.096096099999997</v>
      </c>
      <c r="E311">
        <v>7.4643603226611996E-3</v>
      </c>
      <c r="F311">
        <v>7.3375551038859701E-3</v>
      </c>
      <c r="G311">
        <v>7.2237463621146096E-3</v>
      </c>
      <c r="H311">
        <v>7.1210621254782702E-3</v>
      </c>
      <c r="I311">
        <v>7.0279691517425797E-3</v>
      </c>
      <c r="N311">
        <f t="shared" si="4"/>
        <v>5.7748302501366665E-3</v>
      </c>
    </row>
    <row r="312" spans="1:14" x14ac:dyDescent="0.2">
      <c r="A312">
        <v>46.246246249999999</v>
      </c>
      <c r="E312">
        <v>7.5457085200429704E-3</v>
      </c>
      <c r="F312">
        <v>7.4174735529827698E-3</v>
      </c>
      <c r="G312">
        <v>7.3023870252596898E-3</v>
      </c>
      <c r="H312">
        <v>7.1985541191228204E-3</v>
      </c>
      <c r="I312">
        <v>7.1044230813170203E-3</v>
      </c>
      <c r="N312">
        <f t="shared" si="4"/>
        <v>5.8377027726488461E-3</v>
      </c>
    </row>
    <row r="313" spans="1:14" x14ac:dyDescent="0.2">
      <c r="A313">
        <v>46.3963964</v>
      </c>
      <c r="E313">
        <v>7.6283831545944404E-3</v>
      </c>
      <c r="F313">
        <v>7.4986953320777703E-3</v>
      </c>
      <c r="G313">
        <v>7.3823103697875699E-3</v>
      </c>
      <c r="H313">
        <v>7.27731023288734E-3</v>
      </c>
      <c r="I313">
        <v>7.1821243568916697E-3</v>
      </c>
      <c r="N313">
        <f t="shared" si="4"/>
        <v>5.9016007754786109E-3</v>
      </c>
    </row>
    <row r="314" spans="1:14" x14ac:dyDescent="0.2">
      <c r="A314">
        <v>46.546546550000002</v>
      </c>
      <c r="E314">
        <v>7.71241313823529E-3</v>
      </c>
      <c r="F314">
        <v>7.5812488569621502E-3</v>
      </c>
      <c r="G314">
        <v>7.46354436786435E-3</v>
      </c>
      <c r="H314">
        <v>7.3573580399324701E-3</v>
      </c>
      <c r="I314">
        <v>7.2611001908532199E-3</v>
      </c>
      <c r="N314">
        <f t="shared" si="4"/>
        <v>5.9665466212619998E-3</v>
      </c>
    </row>
    <row r="315" spans="1:14" x14ac:dyDescent="0.2">
      <c r="A315">
        <v>46.696696699999997</v>
      </c>
      <c r="E315">
        <v>7.7978281728416799E-3</v>
      </c>
      <c r="F315">
        <v>7.6651633200666902E-3</v>
      </c>
      <c r="G315">
        <v>7.54611775637335E-3</v>
      </c>
      <c r="H315">
        <v>7.4387258674168096E-3</v>
      </c>
      <c r="I315">
        <v>7.3413785398926202E-3</v>
      </c>
      <c r="N315">
        <f t="shared" si="4"/>
        <v>6.0325632839818531E-3</v>
      </c>
    </row>
    <row r="316" spans="1:14" x14ac:dyDescent="0.2">
      <c r="A316">
        <v>46.846846849999999</v>
      </c>
      <c r="E316">
        <v>7.88465877623294E-3</v>
      </c>
      <c r="F316">
        <v>7.7504687160041301E-3</v>
      </c>
      <c r="G316">
        <v>7.6300600620929299E-3</v>
      </c>
      <c r="H316">
        <v>7.5214428213161398E-3</v>
      </c>
      <c r="I316">
        <v>7.4229881295030603E-3</v>
      </c>
      <c r="N316">
        <f t="shared" si="4"/>
        <v>6.0996743690863832E-3</v>
      </c>
    </row>
    <row r="317" spans="1:14" x14ac:dyDescent="0.2">
      <c r="A317">
        <v>46.996997</v>
      </c>
      <c r="E317">
        <v>7.9729363091312899E-3</v>
      </c>
      <c r="F317">
        <v>7.8371958681124707E-3</v>
      </c>
      <c r="G317">
        <v>7.71540162780723E-3</v>
      </c>
      <c r="H317">
        <v>7.6055388121837502E-3</v>
      </c>
      <c r="I317">
        <v>7.5059584794016001E-3</v>
      </c>
      <c r="N317">
        <f t="shared" si="4"/>
        <v>6.1679041343699736E-3</v>
      </c>
    </row>
    <row r="318" spans="1:14" x14ac:dyDescent="0.2">
      <c r="A318">
        <v>47.147147150000002</v>
      </c>
      <c r="E318">
        <v>8.0626930031780699E-3</v>
      </c>
      <c r="F318">
        <v>7.9253764559844807E-3</v>
      </c>
      <c r="G318">
        <v>7.8021736394558597E-3</v>
      </c>
      <c r="H318">
        <v>7.6910445819259902E-3</v>
      </c>
      <c r="I318">
        <v>7.5903199299990403E-3</v>
      </c>
      <c r="N318">
        <f t="shared" si="4"/>
        <v>6.2372775116729647E-3</v>
      </c>
    </row>
    <row r="319" spans="1:14" x14ac:dyDescent="0.2">
      <c r="A319">
        <v>47.297297299999997</v>
      </c>
      <c r="E319">
        <v>8.1539619900432604E-3</v>
      </c>
      <c r="F319">
        <v>8.0150430441100796E-3</v>
      </c>
      <c r="G319">
        <v>7.89040815431938E-3</v>
      </c>
      <c r="H319">
        <v>7.7779917316019801E-3</v>
      </c>
      <c r="I319">
        <v>7.67610366981484E-3</v>
      </c>
      <c r="N319">
        <f t="shared" si="4"/>
        <v>6.3078201294161883E-3</v>
      </c>
    </row>
    <row r="320" spans="1:14" x14ac:dyDescent="0.2">
      <c r="A320">
        <v>47.447447449999999</v>
      </c>
      <c r="E320">
        <v>8.2467773316537499E-3</v>
      </c>
      <c r="F320">
        <v>8.1062291115999597E-3</v>
      </c>
      <c r="G320">
        <v>7.9801381303281297E-3</v>
      </c>
      <c r="H320">
        <v>7.8664127503265194E-3</v>
      </c>
      <c r="I320">
        <v>7.7633417640402304E-3</v>
      </c>
      <c r="N320">
        <f t="shared" si="4"/>
        <v>6.3795583360236243E-3</v>
      </c>
    </row>
    <row r="321" spans="1:14" x14ac:dyDescent="0.2">
      <c r="A321">
        <v>47.5975976</v>
      </c>
      <c r="E321">
        <v>8.3411740516340701E-3</v>
      </c>
      <c r="F321">
        <v>8.1989690831173693E-3</v>
      </c>
      <c r="G321">
        <v>8.0713974564945497E-3</v>
      </c>
      <c r="H321">
        <v>7.9563410452965205E-3</v>
      </c>
      <c r="I321">
        <v>7.8520671841799897E-3</v>
      </c>
      <c r="N321">
        <f t="shared" si="4"/>
        <v>6.4525192242625741E-3</v>
      </c>
    </row>
    <row r="322" spans="1:14" x14ac:dyDescent="0.2">
      <c r="A322">
        <v>47.747747750000002</v>
      </c>
      <c r="E322">
        <v>8.4371881679661895E-3</v>
      </c>
      <c r="F322">
        <v>8.2932983609980207E-3</v>
      </c>
      <c r="G322">
        <v>8.1642209845878295E-3</v>
      </c>
      <c r="H322">
        <v>8.0478109730135004E-3</v>
      </c>
      <c r="I322">
        <v>7.9423138388814204E-3</v>
      </c>
      <c r="N322">
        <f t="shared" si="4"/>
        <v>6.5267306565482573E-3</v>
      </c>
    </row>
    <row r="323" spans="1:14" x14ac:dyDescent="0.2">
      <c r="A323">
        <v>47.897897899999997</v>
      </c>
      <c r="E323">
        <v>8.5348567269720593E-3</v>
      </c>
      <c r="F323">
        <v>8.3892533586748599E-3</v>
      </c>
      <c r="G323">
        <v>8.2586445620289797E-3</v>
      </c>
      <c r="H323">
        <v>8.1408578717497397E-3</v>
      </c>
      <c r="I323">
        <v>8.0341166060004104E-3</v>
      </c>
      <c r="N323">
        <f t="shared" si="4"/>
        <v>6.6022212912564089E-3</v>
      </c>
    </row>
    <row r="324" spans="1:14" x14ac:dyDescent="0.2">
      <c r="A324">
        <v>48.048048049999998</v>
      </c>
      <c r="E324">
        <v>8.6342178386239407E-3</v>
      </c>
      <c r="F324">
        <v>8.4868715354039902E-3</v>
      </c>
      <c r="G324">
        <v>8.3547050661247398E-3</v>
      </c>
      <c r="H324">
        <v>8.2355180953098805E-3</v>
      </c>
      <c r="I324">
        <v>8.1275113659273496E-3</v>
      </c>
      <c r="N324">
        <f t="shared" ref="N324:N387" si="5">(B324*B$2+C324*C$2+D324*D$2+E324*E$2+F324*F$2+G324*G$2+H324*H$2+I324*I$2+J324*J$2+K324*K$2+L324*L$2)/SUM(B$2:L$2)</f>
        <v>6.6790206100794417E-3</v>
      </c>
    </row>
    <row r="325" spans="1:14" x14ac:dyDescent="0.2">
      <c r="A325">
        <v>48.1981982</v>
      </c>
      <c r="E325">
        <v>8.7353107133023404E-3</v>
      </c>
      <c r="F325">
        <v>8.5861914324395303E-3</v>
      </c>
      <c r="G325">
        <v>8.4524404396801103E-3</v>
      </c>
      <c r="H325">
        <v>8.3318290481446296E-3</v>
      </c>
      <c r="I325">
        <v>8.2225350362751005E-3</v>
      </c>
      <c r="N325">
        <f t="shared" si="5"/>
        <v>6.7571589464974699E-3</v>
      </c>
    </row>
    <row r="326" spans="1:14" x14ac:dyDescent="0.2">
      <c r="A326">
        <v>48.348348350000002</v>
      </c>
      <c r="E326">
        <v>8.8381757000288892E-3</v>
      </c>
      <c r="F326">
        <v>8.6872527106109307E-3</v>
      </c>
      <c r="G326">
        <v>8.5518897280411604E-3</v>
      </c>
      <c r="H326">
        <v>8.4298292219036394E-3</v>
      </c>
      <c r="I326">
        <v>8.3192256079675595E-3</v>
      </c>
      <c r="N326">
        <f t="shared" si="5"/>
        <v>6.8366675153896505E-3</v>
      </c>
    </row>
    <row r="327" spans="1:14" x14ac:dyDescent="0.2">
      <c r="A327">
        <v>48.498498499999997</v>
      </c>
      <c r="E327">
        <v>8.94285432623294E-3</v>
      </c>
      <c r="F327">
        <v>8.7900961894788795E-3</v>
      </c>
      <c r="G327">
        <v>8.6530931176367794E-3</v>
      </c>
      <c r="H327">
        <v>8.5295582334554195E-3</v>
      </c>
      <c r="I327">
        <v>8.4176221827768592E-3</v>
      </c>
      <c r="N327">
        <f t="shared" si="5"/>
        <v>6.9175784438490085E-3</v>
      </c>
    </row>
    <row r="328" spans="1:14" x14ac:dyDescent="0.2">
      <c r="A328">
        <v>48.648648649999998</v>
      </c>
      <c r="E328">
        <v>9.0493893391858996E-3</v>
      </c>
      <c r="F328">
        <v>8.8947638880522203E-3</v>
      </c>
      <c r="G328">
        <v>8.7560919761274694E-3</v>
      </c>
      <c r="H328">
        <v>8.63105686447194E-3</v>
      </c>
      <c r="I328">
        <v>8.5177650124426494E-3</v>
      </c>
      <c r="N328">
        <f t="shared" si="5"/>
        <v>6.9999248032687322E-3</v>
      </c>
    </row>
    <row r="329" spans="1:14" x14ac:dyDescent="0.2">
      <c r="A329">
        <v>48.7987988</v>
      </c>
      <c r="E329">
        <v>9.1578247491007295E-3</v>
      </c>
      <c r="F329">
        <v>9.0012990672128507E-3</v>
      </c>
      <c r="G329">
        <v>8.8609288941670795E-3</v>
      </c>
      <c r="H329">
        <v>8.7343671026394697E-3</v>
      </c>
      <c r="I329">
        <v>8.6196955393343603E-3</v>
      </c>
      <c r="N329">
        <f t="shared" si="5"/>
        <v>7.083740642733578E-3</v>
      </c>
    </row>
    <row r="330" spans="1:14" x14ac:dyDescent="0.2">
      <c r="A330">
        <v>48.948948950000002</v>
      </c>
      <c r="E330">
        <v>9.2682058740239399E-3</v>
      </c>
      <c r="F330">
        <v>9.1097462738739202E-3</v>
      </c>
      <c r="G330">
        <v>8.9676477289220898E-3</v>
      </c>
      <c r="H330">
        <v>8.8395321845904703E-3</v>
      </c>
      <c r="I330">
        <v>8.7234564388686403E-3</v>
      </c>
      <c r="N330">
        <f t="shared" si="5"/>
        <v>7.1690610238075046E-3</v>
      </c>
    </row>
    <row r="331" spans="1:14" x14ac:dyDescent="0.2">
      <c r="A331">
        <v>49.099099099999997</v>
      </c>
      <c r="E331">
        <v>9.38057938660318E-3</v>
      </c>
      <c r="F331">
        <v>9.2201513869746496E-3</v>
      </c>
      <c r="G331">
        <v>9.0762936493952694E-3</v>
      </c>
      <c r="H331">
        <v>8.9465966405941795E-3</v>
      </c>
      <c r="I331">
        <v>8.8290916636414897E-3</v>
      </c>
      <c r="N331">
        <f t="shared" si="5"/>
        <v>7.2559220567572904E-3</v>
      </c>
    </row>
    <row r="332" spans="1:14" x14ac:dyDescent="0.2">
      <c r="A332">
        <v>49.249249249999998</v>
      </c>
      <c r="E332">
        <v>9.4949933628078707E-3</v>
      </c>
      <c r="F332">
        <v>9.3325616654202706E-3</v>
      </c>
      <c r="G332">
        <v>9.1869131836261504E-3</v>
      </c>
      <c r="H332">
        <v>9.0556063411379503E-3</v>
      </c>
      <c r="I332">
        <v>8.9366464894315208E-3</v>
      </c>
      <c r="N332">
        <f t="shared" si="5"/>
        <v>7.3443609382978425E-3</v>
      </c>
    </row>
    <row r="333" spans="1:14" x14ac:dyDescent="0.2">
      <c r="A333">
        <v>49.3993994</v>
      </c>
      <c r="E333">
        <v>9.6114973326929098E-3</v>
      </c>
      <c r="F333">
        <v>9.4470257980129192E-3</v>
      </c>
      <c r="G333">
        <v>9.2995542679196099E-3</v>
      </c>
      <c r="H333">
        <v>9.1666085454830196E-3</v>
      </c>
      <c r="I333">
        <v>9.0461675631430694E-3</v>
      </c>
      <c r="N333">
        <f t="shared" si="5"/>
        <v>7.4344159909316464E-3</v>
      </c>
    </row>
    <row r="334" spans="1:14" x14ac:dyDescent="0.2">
      <c r="A334">
        <v>49.549549550000002</v>
      </c>
      <c r="E334">
        <v>9.7301423332991407E-3</v>
      </c>
      <c r="F334">
        <v>9.5635939555121403E-3</v>
      </c>
      <c r="G334">
        <v>9.4142662981084105E-3</v>
      </c>
      <c r="H334">
        <v>9.2796519522355403E-3</v>
      </c>
      <c r="I334">
        <v>9.1577029527681892E-3</v>
      </c>
      <c r="N334">
        <f t="shared" si="5"/>
        <v>7.5261267039364709E-3</v>
      </c>
    </row>
    <row r="335" spans="1:14" x14ac:dyDescent="0.2">
      <c r="A335">
        <v>49.699699699999996</v>
      </c>
      <c r="E335">
        <v>9.8509809638454397E-3</v>
      </c>
      <c r="F335">
        <v>9.6823178449116504E-3</v>
      </c>
      <c r="G335">
        <v>9.5311001830478692E-3</v>
      </c>
      <c r="H335">
        <v>9.3947867521110891E-3</v>
      </c>
      <c r="I335">
        <v>9.2713021994900707E-3</v>
      </c>
      <c r="N335">
        <f t="shared" si="5"/>
        <v>7.6195337761216864E-3</v>
      </c>
    </row>
    <row r="336" spans="1:14" x14ac:dyDescent="0.2">
      <c r="A336">
        <v>49.849849849999998</v>
      </c>
      <c r="E336">
        <v>9.9740674432357204E-3</v>
      </c>
      <c r="F336">
        <v>9.8032507660323707E-3</v>
      </c>
      <c r="G336">
        <v>9.6501084003792603E-3</v>
      </c>
      <c r="H336">
        <v>9.5120646829678999E-3</v>
      </c>
      <c r="I336">
        <v>9.3870163720199806E-3</v>
      </c>
      <c r="N336">
        <f t="shared" si="5"/>
        <v>7.7146791604057758E-3</v>
      </c>
    </row>
    <row r="337" spans="1:14" x14ac:dyDescent="0.2">
      <c r="A337">
        <v>50</v>
      </c>
      <c r="E337">
        <v>1.0099457670081901E-2</v>
      </c>
      <c r="F337">
        <v>9.9264476705695492E-3</v>
      </c>
      <c r="G337">
        <v>9.7713450546819403E-3</v>
      </c>
      <c r="H337">
        <v>9.6315390871575795E-3</v>
      </c>
      <c r="I337">
        <v>9.5048981232677895E-3</v>
      </c>
      <c r="N337">
        <f t="shared" si="5"/>
        <v>7.8116061103086186E-3</v>
      </c>
    </row>
    <row r="338" spans="1:14" x14ac:dyDescent="0.2">
      <c r="A338">
        <v>50.150150150000002</v>
      </c>
      <c r="E338">
        <v>1.0227209285298499E-2</v>
      </c>
      <c r="F338">
        <v>1.00519652236806E-2</v>
      </c>
      <c r="G338">
        <v>9.8948659381880005E-3</v>
      </c>
      <c r="H338">
        <v>9.7532649714346803E-3</v>
      </c>
      <c r="I338">
        <v>9.6250017494977306E-3</v>
      </c>
      <c r="N338">
        <f t="shared" si="5"/>
        <v>7.9103592284769462E-3</v>
      </c>
    </row>
    <row r="339" spans="1:14" x14ac:dyDescent="0.2">
      <c r="A339">
        <v>50.300300300000004</v>
      </c>
      <c r="E339">
        <v>1.0357381737444901E-2</v>
      </c>
      <c r="F339">
        <v>1.0179861868273099E-2</v>
      </c>
      <c r="G339">
        <v>1.0020728594108399E-2</v>
      </c>
      <c r="H339">
        <v>9.8772990694333193E-3</v>
      </c>
      <c r="I339">
        <v>9.7473832520294096E-3</v>
      </c>
      <c r="N339">
        <f t="shared" si="5"/>
        <v>8.0109845173111319E-3</v>
      </c>
    </row>
    <row r="340" spans="1:14" x14ac:dyDescent="0.2">
      <c r="A340">
        <v>50.450450449999998</v>
      </c>
      <c r="E340">
        <v>1.0490036350918301E-2</v>
      </c>
      <c r="F340">
        <v>1.03101978921122E-2</v>
      </c>
      <c r="G340">
        <v>1.0148992382773E-2</v>
      </c>
      <c r="H340">
        <v>1.00036999069015E-2</v>
      </c>
      <c r="I340">
        <v>9.8721004016916799E-3</v>
      </c>
      <c r="N340">
        <f t="shared" si="5"/>
        <v>8.1135294318266105E-3</v>
      </c>
    </row>
    <row r="341" spans="1:14" x14ac:dyDescent="0.2">
      <c r="A341">
        <v>50.6006006</v>
      </c>
      <c r="E341">
        <v>1.0625236397181799E-2</v>
      </c>
      <c r="F341">
        <v>1.0443035497883901E-2</v>
      </c>
      <c r="G341">
        <v>1.0279718550642599E-2</v>
      </c>
      <c r="H341">
        <v>1.01325278698313E-2</v>
      </c>
      <c r="I341">
        <v>9.9992128060855008E-3</v>
      </c>
      <c r="N341">
        <f t="shared" si="5"/>
        <v>8.2180429348396537E-3</v>
      </c>
    </row>
    <row r="342" spans="1:14" x14ac:dyDescent="0.2">
      <c r="A342">
        <v>50.750750750000002</v>
      </c>
      <c r="E342">
        <v>1.07630471691118E-2</v>
      </c>
      <c r="F342">
        <v>1.0578438876377201E-2</v>
      </c>
      <c r="G342">
        <v>1.04129703024552E-2</v>
      </c>
      <c r="H342">
        <v>1.0263845275602E-2</v>
      </c>
      <c r="I342">
        <v>1.01287819798792E-2</v>
      </c>
      <c r="N342">
        <f t="shared" si="5"/>
        <v>8.3245755546169833E-3</v>
      </c>
    </row>
    <row r="343" spans="1:14" x14ac:dyDescent="0.2">
      <c r="A343">
        <v>50.900900900000003</v>
      </c>
      <c r="E343">
        <v>1.09035360587179E-2</v>
      </c>
      <c r="F343">
        <v>1.0716474282938799E-2</v>
      </c>
      <c r="G343">
        <v>1.054881287654E-2</v>
      </c>
      <c r="H343">
        <v>1.03977164472993E-2</v>
      </c>
      <c r="I343">
        <v>1.0260871418216799E-2</v>
      </c>
      <c r="N343">
        <f t="shared" si="5"/>
        <v>8.4331794450928383E-3</v>
      </c>
    </row>
    <row r="344" spans="1:14" x14ac:dyDescent="0.2">
      <c r="A344">
        <v>51.051051049999998</v>
      </c>
      <c r="E344">
        <v>1.10467726383142E-2</v>
      </c>
      <c r="F344">
        <v>1.0857210117343599E-2</v>
      </c>
      <c r="G344">
        <v>1.06873136235465E-2</v>
      </c>
      <c r="H344">
        <v>1.0534207791421E-2</v>
      </c>
      <c r="I344">
        <v>1.0395546673438699E-2</v>
      </c>
      <c r="N344">
        <f t="shared" si="5"/>
        <v>8.5439084487996773E-3</v>
      </c>
    </row>
    <row r="345" spans="1:14" x14ac:dyDescent="0.2">
      <c r="A345">
        <v>51.2012012</v>
      </c>
      <c r="E345">
        <v>1.1192828745378899E-2</v>
      </c>
      <c r="F345">
        <v>1.10007170073286E-2</v>
      </c>
      <c r="G345">
        <v>1.0828542088739899E-2</v>
      </c>
      <c r="H345">
        <v>1.06733878790321E-2</v>
      </c>
      <c r="I345">
        <v>1.05328754353034E-2</v>
      </c>
      <c r="N345">
        <f t="shared" si="5"/>
        <v>8.6568181626494843E-3</v>
      </c>
    </row>
    <row r="346" spans="1:14" x14ac:dyDescent="0.2">
      <c r="A346">
        <v>51.351351350000002</v>
      </c>
      <c r="E346">
        <v>1.1341778571275499E-2</v>
      </c>
      <c r="F346">
        <v>1.11470678958797E-2</v>
      </c>
      <c r="G346">
        <v>1.0972570098039199E-2</v>
      </c>
      <c r="H346">
        <v>1.08153275307012E-2</v>
      </c>
      <c r="I346">
        <v>1.06729276148379E-2</v>
      </c>
      <c r="N346">
        <f t="shared" si="5"/>
        <v>8.7719660067125879E-3</v>
      </c>
    </row>
    <row r="347" spans="1:14" x14ac:dyDescent="0.2">
      <c r="A347">
        <v>51.501501500000003</v>
      </c>
      <c r="E347">
        <v>1.1493698754051099E-2</v>
      </c>
      <c r="F347">
        <v>1.12963381325379E-2</v>
      </c>
      <c r="G347">
        <v>1.11194718479974E-2</v>
      </c>
      <c r="H347">
        <v>1.0960099905266101E-2</v>
      </c>
      <c r="I347">
        <v>1.0815775432049301E-2</v>
      </c>
      <c r="N347">
        <f t="shared" si="5"/>
        <v>8.8894112961439634E-3</v>
      </c>
    </row>
    <row r="348" spans="1:14" x14ac:dyDescent="0.2">
      <c r="A348">
        <v>51.651651649999998</v>
      </c>
      <c r="E348">
        <v>1.1648668475473901E-2</v>
      </c>
      <c r="F348">
        <v>1.1448605568943801E-2</v>
      </c>
      <c r="G348">
        <v>1.1269323999947199E-2</v>
      </c>
      <c r="H348">
        <v>1.11077805927399E-2</v>
      </c>
      <c r="I348">
        <v>1.0961493507682401E-2</v>
      </c>
      <c r="N348">
        <f t="shared" si="5"/>
        <v>9.0092153164383869E-3</v>
      </c>
    </row>
    <row r="349" spans="1:14" x14ac:dyDescent="0.2">
      <c r="A349">
        <v>51.8018018</v>
      </c>
      <c r="E349">
        <v>1.18067695626185E-2</v>
      </c>
      <c r="F349">
        <v>1.16039506587592E-2</v>
      </c>
      <c r="G349">
        <v>1.1422205778504E-2</v>
      </c>
      <c r="H349">
        <v>1.12584477115123E-2</v>
      </c>
      <c r="I349">
        <v>1.11101589592594E-2</v>
      </c>
      <c r="N349">
        <f t="shared" si="5"/>
        <v>9.1314414021706793E-3</v>
      </c>
    </row>
    <row r="350" spans="1:14" x14ac:dyDescent="0.2">
      <c r="A350">
        <v>51.951951950000002</v>
      </c>
      <c r="E350">
        <v>1.1968086594160999E-2</v>
      </c>
      <c r="F350">
        <v>1.1762456562307601E-2</v>
      </c>
      <c r="G350">
        <v>1.1578199074682801E-2</v>
      </c>
      <c r="H350">
        <v>1.1412182010099499E-2</v>
      </c>
      <c r="I350">
        <v>1.1261851501586701E-2</v>
      </c>
      <c r="N350">
        <f t="shared" si="5"/>
        <v>9.2561550194207223E-3</v>
      </c>
    </row>
    <row r="351" spans="1:14" x14ac:dyDescent="0.2">
      <c r="A351">
        <v>52.102102100000003</v>
      </c>
      <c r="E351">
        <v>1.2132707011679299E-2</v>
      </c>
      <c r="F351">
        <v>1.1924209256121501E-2</v>
      </c>
      <c r="G351">
        <v>1.17373885538661E-2</v>
      </c>
      <c r="H351">
        <v>1.1569066973692E-2</v>
      </c>
      <c r="I351">
        <v>1.1416653552020499E-2</v>
      </c>
      <c r="N351">
        <f t="shared" si="5"/>
        <v>9.3834238520794696E-3</v>
      </c>
    </row>
    <row r="352" spans="1:14" x14ac:dyDescent="0.2">
      <c r="A352">
        <v>52.252252249999998</v>
      </c>
      <c r="E352">
        <v>1.23007212362303E-2</v>
      </c>
      <c r="F352">
        <v>1.20892976476576E-2</v>
      </c>
      <c r="G352">
        <v>1.1899861768875E-2</v>
      </c>
      <c r="H352">
        <v>1.1729188935751599E-2</v>
      </c>
      <c r="I352">
        <v>1.15746503406946E-2</v>
      </c>
      <c r="N352">
        <f t="shared" si="5"/>
        <v>9.5133178922351767E-3</v>
      </c>
    </row>
    <row r="353" spans="1:14" x14ac:dyDescent="0.2">
      <c r="A353">
        <v>52.4024024</v>
      </c>
      <c r="E353">
        <v>1.2472222790450099E-2</v>
      </c>
      <c r="F353">
        <v>1.22578136954911E-2</v>
      </c>
      <c r="G353">
        <v>1.2065709278437701E-2</v>
      </c>
      <c r="H353">
        <v>1.18926371949026E-2</v>
      </c>
      <c r="I353">
        <v>1.1735930026033899E-2</v>
      </c>
      <c r="N353">
        <f t="shared" si="5"/>
        <v>9.6459095348667562E-3</v>
      </c>
    </row>
    <row r="354" spans="1:14" x14ac:dyDescent="0.2">
      <c r="A354">
        <v>52.552552550000001</v>
      </c>
      <c r="E354">
        <v>1.2647308426526199E-2</v>
      </c>
      <c r="F354">
        <v>1.24298525352815E-2</v>
      </c>
      <c r="G354">
        <v>1.2235024771352901E-2</v>
      </c>
      <c r="H354">
        <v>1.2059504137478199E-2</v>
      </c>
      <c r="I354">
        <v>1.1900583815801899E-2</v>
      </c>
      <c r="N354">
        <f t="shared" si="5"/>
        <v>9.7812736770925158E-3</v>
      </c>
    </row>
    <row r="355" spans="1:14" x14ac:dyDescent="0.2">
      <c r="A355">
        <v>52.702702700000003</v>
      </c>
      <c r="E355">
        <v>1.2826078260341999E-2</v>
      </c>
      <c r="F355">
        <v>1.2605512611788199E-2</v>
      </c>
      <c r="G355">
        <v>1.24079051966203E-2</v>
      </c>
      <c r="H355">
        <v>1.2229885365954801E-2</v>
      </c>
      <c r="I355">
        <v>1.20687060940018E-2</v>
      </c>
      <c r="N355">
        <f t="shared" si="5"/>
        <v>9.9194878221946694E-3</v>
      </c>
    </row>
    <row r="356" spans="1:14" x14ac:dyDescent="0.2">
      <c r="A356">
        <v>52.852852849999998</v>
      </c>
      <c r="E356">
        <v>1.3008635912122301E-2</v>
      </c>
      <c r="F356">
        <v>1.27848958173481E-2</v>
      </c>
      <c r="G356">
        <v>1.25844508999274E-2</v>
      </c>
      <c r="H356">
        <v>1.2403879833646001E-2</v>
      </c>
      <c r="I356">
        <v>1.22403945539466E-2</v>
      </c>
      <c r="N356">
        <f t="shared" si="5"/>
        <v>1.0060632188715259E-2</v>
      </c>
    </row>
    <row r="357" spans="1:14" x14ac:dyDescent="0.2">
      <c r="A357">
        <v>53.003003</v>
      </c>
      <c r="E357">
        <v>1.31950886539694E-2</v>
      </c>
      <c r="F357">
        <v>1.29681076370722E-2</v>
      </c>
      <c r="G357">
        <v>1.2764765766801099E-2</v>
      </c>
      <c r="H357">
        <v>1.2581589985999101E-2</v>
      </c>
      <c r="I357">
        <v>1.24157503378752E-2</v>
      </c>
      <c r="N357">
        <f t="shared" si="5"/>
        <v>1.0204789824884639E-2</v>
      </c>
    </row>
    <row r="358" spans="1:14" x14ac:dyDescent="0.2">
      <c r="A358">
        <v>53.153153150000001</v>
      </c>
      <c r="E358">
        <v>1.33855475646427E-2</v>
      </c>
      <c r="F358">
        <v>1.31552573012439E-2</v>
      </c>
      <c r="G358">
        <v>1.2948957372821901E-2</v>
      </c>
      <c r="H358">
        <v>1.2763121908839501E-2</v>
      </c>
      <c r="I358">
        <v>1.25948781834192E-2</v>
      </c>
      <c r="N358">
        <f t="shared" si="5"/>
        <v>1.0352046728689444E-2</v>
      </c>
    </row>
    <row r="359" spans="1:14" x14ac:dyDescent="0.2">
      <c r="A359">
        <v>53.303303300000003</v>
      </c>
      <c r="E359">
        <v>1.3580127692037199E-2</v>
      </c>
      <c r="F359">
        <v>1.3346457945243801E-2</v>
      </c>
      <c r="G359">
        <v>1.3137137141287799E-2</v>
      </c>
      <c r="H359">
        <v>1.29485854840102E-2</v>
      </c>
      <c r="I359">
        <v>1.27778865773791E-2</v>
      </c>
      <c r="N359">
        <f t="shared" si="5"/>
        <v>1.0502491973905426E-2</v>
      </c>
    </row>
    <row r="360" spans="1:14" x14ac:dyDescent="0.2">
      <c r="A360">
        <v>53.453453449999998</v>
      </c>
      <c r="E360">
        <v>1.3778948223738499E-2</v>
      </c>
      <c r="F360">
        <v>1.35418267774608E-2</v>
      </c>
      <c r="G360">
        <v>1.33294205087506E-2</v>
      </c>
      <c r="H360">
        <v>1.31380945527424E-2</v>
      </c>
      <c r="I360">
        <v>1.2964887917166301E-2</v>
      </c>
      <c r="N360">
        <f t="shared" si="5"/>
        <v>1.0656217842410455E-2</v>
      </c>
    </row>
    <row r="361" spans="1:14" x14ac:dyDescent="0.2">
      <c r="A361">
        <v>53.6036036</v>
      </c>
      <c r="E361">
        <v>1.39821326661461E-2</v>
      </c>
      <c r="F361">
        <v>1.37414852556623E-2</v>
      </c>
      <c r="G361">
        <v>1.3525927098896899E-2</v>
      </c>
      <c r="H361">
        <v>1.33317670872907E-2</v>
      </c>
      <c r="I361">
        <v>1.31559986803999E-2</v>
      </c>
      <c r="N361">
        <f t="shared" si="5"/>
        <v>1.0813319963170101E-2</v>
      </c>
    </row>
    <row r="362" spans="1:14" x14ac:dyDescent="0.2">
      <c r="A362">
        <v>53.753753750000001</v>
      </c>
      <c r="E362">
        <v>1.4189809032689101E-2</v>
      </c>
      <c r="F362">
        <v>1.39455592722737E-2</v>
      </c>
      <c r="G362">
        <v>1.3726780905201E-2</v>
      </c>
      <c r="H362">
        <v>1.3529725371261E-2</v>
      </c>
      <c r="I362">
        <v>1.3351339603063599E-2</v>
      </c>
      <c r="N362">
        <f t="shared" si="5"/>
        <v>1.0973897458250273E-2</v>
      </c>
    </row>
    <row r="363" spans="1:14" x14ac:dyDescent="0.2">
      <c r="A363">
        <v>53.903903900000003</v>
      </c>
      <c r="E363">
        <v>1.4402110041597299E-2</v>
      </c>
      <c r="F363">
        <v>1.4154179349109199E-2</v>
      </c>
      <c r="G363">
        <v>1.3932110482940199E-2</v>
      </c>
      <c r="H363">
        <v>1.37320961891079E-2</v>
      </c>
      <c r="I363">
        <v>1.355103586681E-2</v>
      </c>
      <c r="N363">
        <f t="shared" si="5"/>
        <v>1.1138053096283428E-2</v>
      </c>
    </row>
    <row r="364" spans="1:14" x14ac:dyDescent="0.2">
      <c r="A364">
        <v>54.054054049999998</v>
      </c>
      <c r="E364">
        <v>1.46191733238266E-2</v>
      </c>
      <c r="F364">
        <v>1.4367480842102201E-2</v>
      </c>
      <c r="G364">
        <v>1.41420491510324E-2</v>
      </c>
      <c r="H364">
        <v>1.39390110254114E-2</v>
      </c>
      <c r="I364">
        <v>1.37552172958515E-2</v>
      </c>
      <c r="N364">
        <f t="shared" si="5"/>
        <v>1.1305893453812676E-2</v>
      </c>
    </row>
    <row r="365" spans="1:14" x14ac:dyDescent="0.2">
      <c r="A365">
        <v>54.2042042</v>
      </c>
      <c r="E365">
        <v>1.4841141641718099E-2</v>
      </c>
      <c r="F365">
        <v>1.45856041566041E-2</v>
      </c>
      <c r="G365">
        <v>1.4356735204343499E-2</v>
      </c>
      <c r="H365">
        <v>1.41506062744493E-2</v>
      </c>
      <c r="I365">
        <v>1.3964018564089201E-2</v>
      </c>
      <c r="N365">
        <f t="shared" si="5"/>
        <v>1.1477529084985219E-2</v>
      </c>
    </row>
    <row r="366" spans="1:14" x14ac:dyDescent="0.2">
      <c r="A366">
        <v>54.354354350000001</v>
      </c>
      <c r="E366">
        <v>1.50681631190537E-2</v>
      </c>
      <c r="F366">
        <v>1.48086949739142E-2</v>
      </c>
      <c r="G366">
        <v>1.4576312137024299E-2</v>
      </c>
      <c r="H366">
        <v>1.43670234607E-2</v>
      </c>
      <c r="I366">
        <v>1.41775794130082E-2</v>
      </c>
      <c r="N366">
        <f t="shared" si="5"/>
        <v>1.165307470008268E-2</v>
      </c>
    </row>
    <row r="367" spans="1:14" x14ac:dyDescent="0.2">
      <c r="A367">
        <v>54.504504500000003</v>
      </c>
      <c r="E367">
        <v>1.53003914831352E-2</v>
      </c>
      <c r="F367">
        <v>1.5036904489669999E-2</v>
      </c>
      <c r="G367">
        <v>1.4800928877617499E-2</v>
      </c>
      <c r="H367">
        <v>1.45884094709175E-2</v>
      </c>
      <c r="I367">
        <v>1.4396044881035099E-2</v>
      </c>
      <c r="N367">
        <f t="shared" si="5"/>
        <v>1.1832649353422842E-2</v>
      </c>
    </row>
    <row r="368" spans="1:14" x14ac:dyDescent="0.2">
      <c r="A368">
        <v>54.654654649999998</v>
      </c>
      <c r="E368">
        <v>1.5537986319654201E-2</v>
      </c>
      <c r="F368">
        <v>1.52703896648192E-2</v>
      </c>
      <c r="G368">
        <v>1.50307400365223E-2</v>
      </c>
      <c r="H368">
        <v>1.48149167984814E-2</v>
      </c>
      <c r="I368">
        <v>1.4619565545035801E-2</v>
      </c>
      <c r="N368">
        <f t="shared" si="5"/>
        <v>1.2016376641179013E-2</v>
      </c>
    </row>
    <row r="369" spans="1:14" x14ac:dyDescent="0.2">
      <c r="A369">
        <v>54.804804799999999</v>
      </c>
      <c r="E369">
        <v>1.5781113341112998E-2</v>
      </c>
      <c r="F369">
        <v>1.55093134899868E-2</v>
      </c>
      <c r="G369">
        <v>1.5265906166687E-2</v>
      </c>
      <c r="H369">
        <v>1.50467038007755E-2</v>
      </c>
      <c r="I369">
        <v>1.48482977746997E-2</v>
      </c>
      <c r="N369">
        <f t="shared" si="5"/>
        <v>1.2204384909752635E-2</v>
      </c>
    </row>
    <row r="370" spans="1:14" x14ac:dyDescent="0.2">
      <c r="A370">
        <v>54.954954950000001</v>
      </c>
      <c r="E370">
        <v>1.6029944669600699E-2</v>
      </c>
      <c r="F370">
        <v>1.5753845263950399E-2</v>
      </c>
      <c r="G370">
        <v>1.5506594038264499E-2</v>
      </c>
      <c r="H370">
        <v>1.52839349703304E-2</v>
      </c>
      <c r="I370">
        <v>1.5082404000531501E-2</v>
      </c>
      <c r="N370">
        <f t="shared" si="5"/>
        <v>1.2396807475288733E-2</v>
      </c>
    </row>
    <row r="371" spans="1:14" x14ac:dyDescent="0.2">
      <c r="A371">
        <v>55.105105109999997</v>
      </c>
      <c r="E371">
        <v>1.6284659134836801E-2</v>
      </c>
      <c r="F371">
        <v>1.6004160887170899E-2</v>
      </c>
      <c r="G371">
        <v>1.5752976928081301E-2</v>
      </c>
      <c r="H371">
        <v>1.55267812207113E-2</v>
      </c>
      <c r="I371">
        <v>1.53220529963884E-2</v>
      </c>
      <c r="N371">
        <f t="shared" si="5"/>
        <v>1.2593782855071938E-2</v>
      </c>
    </row>
    <row r="372" spans="1:14" x14ac:dyDescent="0.2">
      <c r="A372">
        <v>55.255255259999998</v>
      </c>
      <c r="E372">
        <v>1.65454425883854E-2</v>
      </c>
      <c r="F372">
        <v>1.6260443171301001E-2</v>
      </c>
      <c r="G372">
        <v>1.6005234924890199E-2</v>
      </c>
      <c r="H372">
        <v>1.5775420187863199E-2</v>
      </c>
      <c r="I372">
        <v>1.5567420177391701E-2</v>
      </c>
      <c r="N372">
        <f t="shared" si="5"/>
        <v>1.2795455011497852E-2</v>
      </c>
    </row>
    <row r="373" spans="1:14" x14ac:dyDescent="0.2">
      <c r="A373">
        <v>55.40540541</v>
      </c>
      <c r="E373">
        <v>1.6812488235109099E-2</v>
      </c>
      <c r="F373">
        <v>1.6522882165623101E-2</v>
      </c>
      <c r="G373">
        <v>1.6263555251353701E-2</v>
      </c>
      <c r="H373">
        <v>1.6030036548088201E-2</v>
      </c>
      <c r="I373">
        <v>1.5818687914205001E-2</v>
      </c>
      <c r="N373">
        <f t="shared" si="5"/>
        <v>1.3001973609437594E-2</v>
      </c>
    </row>
    <row r="374" spans="1:14" x14ac:dyDescent="0.2">
      <c r="A374">
        <v>55.555555560000002</v>
      </c>
      <c r="E374">
        <v>1.7085996982816501E-2</v>
      </c>
      <c r="F374">
        <v>1.6791675501517001E-2</v>
      </c>
      <c r="G374">
        <v>1.6528132603779899E-2</v>
      </c>
      <c r="H374">
        <v>1.6290822353522801E-2</v>
      </c>
      <c r="I374">
        <v>1.6076045864642001E-2</v>
      </c>
      <c r="N374">
        <f t="shared" si="5"/>
        <v>1.3213494287782603E-2</v>
      </c>
    </row>
    <row r="375" spans="1:14" x14ac:dyDescent="0.2">
      <c r="A375">
        <v>55.705705709999997</v>
      </c>
      <c r="E375">
        <v>1.73661778114504E-2</v>
      </c>
      <c r="F375">
        <v>1.7067028756080401E-2</v>
      </c>
      <c r="G375">
        <v>1.6799169510810601E-2</v>
      </c>
      <c r="H375">
        <v>1.6557977386350401E-2</v>
      </c>
      <c r="I375">
        <v>1.63396913238586E-2</v>
      </c>
      <c r="N375">
        <f t="shared" si="5"/>
        <v>1.3430178946144459E-2</v>
      </c>
    </row>
    <row r="376" spans="1:14" x14ac:dyDescent="0.2">
      <c r="A376">
        <v>55.855855859999998</v>
      </c>
      <c r="E376">
        <v>1.7653248162841501E-2</v>
      </c>
      <c r="F376">
        <v>1.7349155836095798E-2</v>
      </c>
      <c r="G376">
        <v>1.7076876712172E-2</v>
      </c>
      <c r="H376">
        <v>1.68317095328448E-2</v>
      </c>
      <c r="I376">
        <v>1.6609829594074199E-2</v>
      </c>
      <c r="N376">
        <f t="shared" si="5"/>
        <v>1.3652196047578438E-2</v>
      </c>
    </row>
    <row r="377" spans="1:14" x14ac:dyDescent="0.2">
      <c r="A377">
        <v>56.00600601</v>
      </c>
      <c r="E377">
        <v>1.7947434352490702E-2</v>
      </c>
      <c r="F377">
        <v>1.7638279383733701E-2</v>
      </c>
      <c r="G377">
        <v>1.7361473558893298E-2</v>
      </c>
      <c r="H377">
        <v>1.7112235178616202E-2</v>
      </c>
      <c r="I377">
        <v>1.6886674375357701E-2</v>
      </c>
      <c r="N377">
        <f t="shared" si="5"/>
        <v>1.387972093846652E-2</v>
      </c>
    </row>
    <row r="378" spans="1:14" x14ac:dyDescent="0.2">
      <c r="A378">
        <v>56.156156160000002</v>
      </c>
      <c r="E378">
        <v>1.82489720047527E-2</v>
      </c>
      <c r="F378">
        <v>1.7934631205284799E-2</v>
      </c>
      <c r="G378">
        <v>1.76531884362209E-2</v>
      </c>
      <c r="H378">
        <v>1.7399779626329399E-2</v>
      </c>
      <c r="I378">
        <v>1.7170448178569098E-2</v>
      </c>
      <c r="N378">
        <f t="shared" si="5"/>
        <v>1.4112936186560234E-2</v>
      </c>
    </row>
    <row r="379" spans="1:14" x14ac:dyDescent="0.2">
      <c r="A379">
        <v>56.306306309999997</v>
      </c>
      <c r="E379">
        <v>1.85581065129455E-2</v>
      </c>
      <c r="F379">
        <v>1.82384527244773E-2</v>
      </c>
      <c r="G379">
        <v>1.7952259210906402E-2</v>
      </c>
      <c r="H379">
        <v>1.7694577537447999E-2</v>
      </c>
      <c r="I379">
        <v>1.7461382762088602E-2</v>
      </c>
      <c r="N379">
        <f t="shared" si="5"/>
        <v>1.435203193845502E-2</v>
      </c>
    </row>
    <row r="380" spans="1:14" x14ac:dyDescent="0.2">
      <c r="A380">
        <v>56.456456459999998</v>
      </c>
      <c r="E380">
        <v>1.8875093525995201E-2</v>
      </c>
      <c r="F380">
        <v>1.85499954620135E-2</v>
      </c>
      <c r="G380">
        <v>1.8258933704253199E-2</v>
      </c>
      <c r="H380">
        <v>1.7996873399515299E-2</v>
      </c>
      <c r="I380">
        <v>1.7759719593873301E-2</v>
      </c>
      <c r="N380">
        <f t="shared" si="5"/>
        <v>1.4597206297714618E-2</v>
      </c>
    </row>
    <row r="381" spans="1:14" x14ac:dyDescent="0.2">
      <c r="A381">
        <v>56.60660661</v>
      </c>
      <c r="E381">
        <v>1.92001994634125E-2</v>
      </c>
      <c r="F381">
        <v>1.886952154299E-2</v>
      </c>
      <c r="G381">
        <v>1.8573470192828699E-2</v>
      </c>
      <c r="H381">
        <v>1.83069220206768E-2</v>
      </c>
      <c r="I381">
        <v>1.8065710340388799E-2</v>
      </c>
      <c r="N381">
        <f t="shared" si="5"/>
        <v>1.484866572503186E-2</v>
      </c>
    </row>
    <row r="382" spans="1:14" x14ac:dyDescent="0.2">
      <c r="A382">
        <v>56.756756760000002</v>
      </c>
      <c r="E382">
        <v>1.9533702060479E-2</v>
      </c>
      <c r="F382">
        <v>1.9197304234144601E-2</v>
      </c>
      <c r="G382">
        <v>1.88961379385102E-2</v>
      </c>
      <c r="H382">
        <v>1.86249890533558E-2</v>
      </c>
      <c r="I382">
        <v>1.8379617384411601E-2</v>
      </c>
      <c r="N382">
        <f t="shared" si="5"/>
        <v>1.5106625461915157E-2</v>
      </c>
    </row>
    <row r="383" spans="1:14" x14ac:dyDescent="0.2">
      <c r="A383">
        <v>56.906906909999996</v>
      </c>
      <c r="E383">
        <v>1.98758909455834E-2</v>
      </c>
      <c r="F383">
        <v>1.95336285128359E-2</v>
      </c>
      <c r="G383">
        <v>1.9227217749959401E-2</v>
      </c>
      <c r="H383">
        <v>1.8951351548857999E-2</v>
      </c>
      <c r="I383">
        <v>1.8701714373443801E-2</v>
      </c>
      <c r="N383">
        <f t="shared" si="5"/>
        <v>1.5371309979421207E-2</v>
      </c>
    </row>
    <row r="384" spans="1:14" x14ac:dyDescent="0.2">
      <c r="A384">
        <v>57.057057059999998</v>
      </c>
      <c r="E384">
        <v>2.0227068252011399E-2</v>
      </c>
      <c r="F384">
        <v>1.9878791669975301E-2</v>
      </c>
      <c r="G384">
        <v>1.95670025776154E-2</v>
      </c>
      <c r="H384">
        <v>1.92862985451762E-2</v>
      </c>
      <c r="I384">
        <v>1.9032286801015201E-2</v>
      </c>
      <c r="N384">
        <f t="shared" si="5"/>
        <v>1.5642953453706133E-2</v>
      </c>
    </row>
    <row r="385" spans="1:14" x14ac:dyDescent="0.2">
      <c r="A385">
        <v>57.20720721</v>
      </c>
      <c r="E385">
        <v>2.0587549266469999E-2</v>
      </c>
      <c r="F385">
        <v>2.02331039492188E-2</v>
      </c>
      <c r="G385">
        <v>1.9915798144449999E-2</v>
      </c>
      <c r="H385">
        <v>1.9630131690159602E-2</v>
      </c>
      <c r="I385">
        <v>1.9371632622885299E-2</v>
      </c>
      <c r="N385">
        <f t="shared" si="5"/>
        <v>1.5921800270160429E-2</v>
      </c>
    </row>
    <row r="386" spans="1:14" x14ac:dyDescent="0.2">
      <c r="A386">
        <v>57.357357360000002</v>
      </c>
      <c r="E386">
        <v>2.0957663116819701E-2</v>
      </c>
      <c r="F386">
        <v>2.0596889224844501E-2</v>
      </c>
      <c r="G386">
        <v>2.02739236150043E-2</v>
      </c>
      <c r="H386">
        <v>1.9983165902526901E-2</v>
      </c>
      <c r="I386">
        <v>1.97200629108449E-2</v>
      </c>
      <c r="N386">
        <f t="shared" si="5"/>
        <v>1.6208105558131205E-2</v>
      </c>
    </row>
    <row r="387" spans="1:14" x14ac:dyDescent="0.2">
      <c r="A387">
        <v>57.507507510000003</v>
      </c>
      <c r="E387">
        <v>2.1337753501772899E-2</v>
      </c>
      <c r="F387">
        <v>2.09704857210729E-2</v>
      </c>
      <c r="G387">
        <v>2.0641712305334702E-2</v>
      </c>
      <c r="H387">
        <v>2.0345730073340399E-2</v>
      </c>
      <c r="I387">
        <v>2.0077902546406699E-2</v>
      </c>
      <c r="N387">
        <f t="shared" si="5"/>
        <v>1.650213575832624E-2</v>
      </c>
    </row>
    <row r="388" spans="1:14" x14ac:dyDescent="0.2">
      <c r="A388">
        <v>57.657657659999998</v>
      </c>
      <c r="E388">
        <v>2.1728179465578E-2</v>
      </c>
      <c r="F388">
        <v>2.1354246775701E-2</v>
      </c>
      <c r="G388">
        <v>2.1019512436739999E-2</v>
      </c>
      <c r="H388">
        <v>2.0718167810742899E-2</v>
      </c>
      <c r="I388">
        <v>2.04454909574425E-2</v>
      </c>
      <c r="N388">
        <f t="shared" ref="N388:N451" si="6">(B388*B$2+C388*C$2+D388*D$2+E388*E$2+F388*F$2+G388*G$2+H388*H$2+I388*I$2+J388*J$2+K388*K$2+L388*L$2)/SUM(B$2:L$2)</f>
        <v>1.6804169225219927E-2</v>
      </c>
    </row>
    <row r="389" spans="1:14" x14ac:dyDescent="0.2">
      <c r="A389">
        <v>57.80780781</v>
      </c>
      <c r="E389">
        <v>2.21293162206226E-2</v>
      </c>
      <c r="F389">
        <v>2.1748541651121799E-2</v>
      </c>
      <c r="G389">
        <v>2.1407687936318E-2</v>
      </c>
      <c r="H389">
        <v>2.1100838231091899E-2</v>
      </c>
      <c r="I389">
        <v>2.0823182900693099E-2</v>
      </c>
      <c r="N389">
        <f t="shared" si="6"/>
        <v>1.7114496866886181E-2</v>
      </c>
    </row>
    <row r="390" spans="1:14" x14ac:dyDescent="0.2">
      <c r="A390">
        <v>57.957957960000002</v>
      </c>
      <c r="E390">
        <v>2.2541556021601301E-2</v>
      </c>
      <c r="F390">
        <v>2.2153756396168001E-2</v>
      </c>
      <c r="G390">
        <v>2.18066192877342E-2</v>
      </c>
      <c r="H390">
        <v>2.1494116799650301E-2</v>
      </c>
      <c r="I390">
        <v>2.1211349293350501E-2</v>
      </c>
      <c r="N390">
        <f t="shared" si="6"/>
        <v>1.7433422824938476E-2</v>
      </c>
    </row>
    <row r="391" spans="1:14" x14ac:dyDescent="0.2">
      <c r="A391">
        <v>58.108108110000003</v>
      </c>
      <c r="E391">
        <v>2.29653090947105E-2</v>
      </c>
      <c r="F391">
        <v>2.2570294762353098E-2</v>
      </c>
      <c r="G391">
        <v>2.2216704435743299E-2</v>
      </c>
      <c r="H391">
        <v>2.18983962245527E-2</v>
      </c>
      <c r="I391">
        <v>2.16103780973496E-2</v>
      </c>
      <c r="N391">
        <f t="shared" si="6"/>
        <v>1.7761265197444028E-2</v>
      </c>
    </row>
    <row r="392" spans="1:14" x14ac:dyDescent="0.2">
      <c r="A392">
        <v>58.258258259999998</v>
      </c>
      <c r="E392">
        <v>2.3401004626043699E-2</v>
      </c>
      <c r="F392">
        <v>2.2998579178443099E-2</v>
      </c>
      <c r="G392">
        <v>2.2638359748401501E-2</v>
      </c>
      <c r="H392">
        <v>2.23140874077595E-2</v>
      </c>
      <c r="I392">
        <v>2.2020675260159502E-2</v>
      </c>
      <c r="N392">
        <f t="shared" si="6"/>
        <v>1.8098356807925306E-2</v>
      </c>
    </row>
    <row r="393" spans="1:14" x14ac:dyDescent="0.2">
      <c r="A393">
        <v>58.40840841</v>
      </c>
      <c r="E393">
        <v>2.3849091813294199E-2</v>
      </c>
      <c r="F393">
        <v>2.3439051787651599E-2</v>
      </c>
      <c r="G393">
        <v>2.3072021041092999E-2</v>
      </c>
      <c r="H393">
        <v>2.2741620457225699E-2</v>
      </c>
      <c r="I393">
        <v>2.2442665716118401E-2</v>
      </c>
      <c r="N393">
        <f t="shared" si="6"/>
        <v>1.8445046023778472E-2</v>
      </c>
    </row>
    <row r="394" spans="1:14" x14ac:dyDescent="0.2">
      <c r="A394">
        <v>58.558558560000002</v>
      </c>
      <c r="E394">
        <v>2.43100409855036E-2</v>
      </c>
      <c r="F394">
        <v>2.3892175551975401E-2</v>
      </c>
      <c r="G394">
        <v>2.35181446670173E-2</v>
      </c>
      <c r="H394">
        <v>2.3181445764787E-2</v>
      </c>
      <c r="I394">
        <v>2.2876794452857299E-2</v>
      </c>
      <c r="N394">
        <f t="shared" si="6"/>
        <v>1.8801697627768465E-2</v>
      </c>
    </row>
    <row r="395" spans="1:14" x14ac:dyDescent="0.2">
      <c r="A395">
        <v>58.708708710000003</v>
      </c>
      <c r="E395">
        <v>2.4784344795915E-2</v>
      </c>
      <c r="F395">
        <v>2.4358435428668699E-2</v>
      </c>
      <c r="G395">
        <v>2.3977208678898802E-2</v>
      </c>
      <c r="H395">
        <v>2.3634035154566E-2</v>
      </c>
      <c r="I395">
        <v>2.3323527647587598E-2</v>
      </c>
      <c r="N395">
        <f t="shared" si="6"/>
        <v>1.9168693746489343E-2</v>
      </c>
    </row>
    <row r="396" spans="1:14" x14ac:dyDescent="0.2">
      <c r="A396">
        <v>58.858858859999998</v>
      </c>
      <c r="E396">
        <v>2.5272519493213599E-2</v>
      </c>
      <c r="F396">
        <v>2.4838339624249198E-2</v>
      </c>
      <c r="G396">
        <v>2.4449714067475301E-2</v>
      </c>
      <c r="H396">
        <v>2.4099883107267701E-2</v>
      </c>
      <c r="I396">
        <v>2.3783353878529801E-2</v>
      </c>
      <c r="N396">
        <f t="shared" si="6"/>
        <v>1.9546434840097118E-2</v>
      </c>
    </row>
    <row r="397" spans="1:14" x14ac:dyDescent="0.2">
      <c r="A397">
        <v>59.00900901</v>
      </c>
      <c r="E397">
        <v>2.5775106277228399E-2</v>
      </c>
      <c r="F397">
        <v>2.53324209318532E-2</v>
      </c>
      <c r="G397">
        <v>2.49361860822047E-2</v>
      </c>
      <c r="H397">
        <v>2.4579508065992101E-2</v>
      </c>
      <c r="I397">
        <v>2.4256785417093699E-2</v>
      </c>
      <c r="N397">
        <f t="shared" si="6"/>
        <v>1.9935340757856038E-2</v>
      </c>
    </row>
    <row r="398" spans="1:14" x14ac:dyDescent="0.2">
      <c r="A398">
        <v>59.159159160000002</v>
      </c>
      <c r="E398">
        <v>2.6292672745368499E-2</v>
      </c>
      <c r="F398">
        <v>2.5841238158229699E-2</v>
      </c>
      <c r="G398">
        <v>2.5437175640872299E-2</v>
      </c>
      <c r="H398">
        <v>2.5073453829850201E-2</v>
      </c>
      <c r="I398">
        <v>2.4744359607002098E-2</v>
      </c>
      <c r="N398">
        <f t="shared" si="6"/>
        <v>2.0335851864584149E-2</v>
      </c>
    </row>
    <row r="399" spans="1:14" x14ac:dyDescent="0.2">
      <c r="A399">
        <v>59.309309310000003</v>
      </c>
      <c r="E399">
        <v>2.6825814436734499E-2</v>
      </c>
      <c r="F399">
        <v>2.63653776472621E-2</v>
      </c>
      <c r="G399">
        <v>2.5953260834415601E-2</v>
      </c>
      <c r="H399">
        <v>2.5582291042014101E-2</v>
      </c>
      <c r="I399">
        <v>2.5246640337005799E-2</v>
      </c>
      <c r="N399">
        <f t="shared" si="6"/>
        <v>2.0748430243315047E-2</v>
      </c>
    </row>
    <row r="400" spans="1:14" x14ac:dyDescent="0.2">
      <c r="A400">
        <v>59.459459459999998</v>
      </c>
      <c r="E400">
        <v>2.7375156481510499E-2</v>
      </c>
      <c r="F400">
        <v>2.6905454907495099E-2</v>
      </c>
      <c r="G400">
        <v>2.6485048534740398E-2</v>
      </c>
      <c r="H400">
        <v>2.6106618779628801E-2</v>
      </c>
      <c r="I400">
        <v>2.576421961451E-2</v>
      </c>
      <c r="N400">
        <f t="shared" si="6"/>
        <v>2.1173560980192459E-2</v>
      </c>
    </row>
    <row r="401" spans="1:14" x14ac:dyDescent="0.2">
      <c r="A401">
        <v>59.60960961</v>
      </c>
      <c r="E401">
        <v>2.7941355363641101E-2</v>
      </c>
      <c r="F401">
        <v>2.7462116351636701E-2</v>
      </c>
      <c r="G401">
        <v>2.7033176113358301E-2</v>
      </c>
      <c r="H401">
        <v>2.6647066253416798E-2</v>
      </c>
      <c r="I401">
        <v>2.6297719247834399E-2</v>
      </c>
      <c r="N401">
        <f t="shared" si="6"/>
        <v>2.161175353788259E-2</v>
      </c>
    </row>
    <row r="402" spans="1:14" x14ac:dyDescent="0.2">
      <c r="A402">
        <v>59.759759760000001</v>
      </c>
      <c r="E402">
        <v>2.8525100805879201E-2</v>
      </c>
      <c r="F402">
        <v>2.80360411569806E-2</v>
      </c>
      <c r="G402">
        <v>2.7598313279515101E-2</v>
      </c>
      <c r="H402">
        <v>2.7204294625674301E-2</v>
      </c>
      <c r="I402">
        <v>2.6847792645865301E-2</v>
      </c>
      <c r="N402">
        <f t="shared" si="6"/>
        <v>2.2063543224541165E-2</v>
      </c>
    </row>
    <row r="403" spans="1:14" x14ac:dyDescent="0.2">
      <c r="A403">
        <v>59.909909910000003</v>
      </c>
      <c r="E403">
        <v>2.9127117786688701E-2</v>
      </c>
      <c r="F403">
        <v>2.8627943256232399E-2</v>
      </c>
      <c r="G403">
        <v>2.8181164047412999E-2</v>
      </c>
      <c r="H403">
        <v>2.77789989560767E-2</v>
      </c>
      <c r="I403">
        <v>2.74151267443388E-2</v>
      </c>
      <c r="N403">
        <f t="shared" si="6"/>
        <v>2.2529492765889763E-2</v>
      </c>
    </row>
    <row r="404" spans="1:14" x14ac:dyDescent="0.2">
      <c r="A404">
        <v>60.060060059999998</v>
      </c>
      <c r="E404">
        <v>2.9748168699641999E-2</v>
      </c>
      <c r="F404">
        <v>2.9238573469072601E-2</v>
      </c>
      <c r="G404">
        <v>2.87824688427698E-2</v>
      </c>
      <c r="H404">
        <v>2.8371910285453099E-2</v>
      </c>
      <c r="I404">
        <v>2.80004440688295E-2</v>
      </c>
      <c r="N404">
        <f t="shared" si="6"/>
        <v>2.3010193988607954E-2</v>
      </c>
    </row>
    <row r="405" spans="1:14" x14ac:dyDescent="0.2">
      <c r="A405">
        <v>60.21021021</v>
      </c>
      <c r="E405">
        <v>3.03890556667019E-2</v>
      </c>
      <c r="F405">
        <v>2.9868721786027799E-2</v>
      </c>
      <c r="G405">
        <v>2.9403006759992099E-2</v>
      </c>
      <c r="H405">
        <v>2.8983797868784099E-2</v>
      </c>
      <c r="I405">
        <v>2.86045049456965E-2</v>
      </c>
      <c r="N405">
        <f t="shared" si="6"/>
        <v>2.3506269624104164E-2</v>
      </c>
    </row>
    <row r="406" spans="1:14" x14ac:dyDescent="0.2">
      <c r="A406">
        <v>60.360360360000001</v>
      </c>
      <c r="E406">
        <v>3.1050623017844298E-2</v>
      </c>
      <c r="F406">
        <v>3.05192198168001E-2</v>
      </c>
      <c r="G406">
        <v>3.0043597982182601E-2</v>
      </c>
      <c r="H406">
        <v>2.9615471569484901E-2</v>
      </c>
      <c r="I406">
        <v>2.92281098729276E-2</v>
      </c>
      <c r="N406">
        <f t="shared" si="6"/>
        <v>2.4018375242375701E-2</v>
      </c>
    </row>
    <row r="407" spans="1:14" x14ac:dyDescent="0.2">
      <c r="A407">
        <v>60.510510510000003</v>
      </c>
      <c r="E407">
        <v>3.1733759950757397E-2</v>
      </c>
      <c r="F407">
        <v>3.11909434166113E-2</v>
      </c>
      <c r="G407">
        <v>3.0705106377451101E-2</v>
      </c>
      <c r="H407">
        <v>3.0267784428372E-2</v>
      </c>
      <c r="I407">
        <v>2.9872102064117102E-2</v>
      </c>
      <c r="N407">
        <f t="shared" si="6"/>
        <v>2.4547201326718723E-2</v>
      </c>
    </row>
    <row r="408" spans="1:14" x14ac:dyDescent="0.2">
      <c r="A408">
        <v>60.660660659999998</v>
      </c>
      <c r="E408">
        <v>3.2439403385318498E-2</v>
      </c>
      <c r="F408">
        <v>3.1884815505371797E-2</v>
      </c>
      <c r="G408">
        <v>3.13884422860237E-2</v>
      </c>
      <c r="H408">
        <v>3.0941635421647701E-2</v>
      </c>
      <c r="I408">
        <v>3.0537370179901598E-2</v>
      </c>
      <c r="N408">
        <f t="shared" si="6"/>
        <v>2.5093475500892876E-2</v>
      </c>
    </row>
    <row r="409" spans="1:14" x14ac:dyDescent="0.2">
      <c r="A409">
        <v>60.81081081</v>
      </c>
      <c r="E409">
        <v>3.3168541029201498E-2</v>
      </c>
      <c r="F409">
        <v>3.2601809095663799E-2</v>
      </c>
      <c r="G409">
        <v>3.2094565514163002E-2</v>
      </c>
      <c r="H409">
        <v>3.1637972423932202E-2</v>
      </c>
      <c r="I409">
        <v>3.1224851262723299E-2</v>
      </c>
      <c r="N409">
        <f t="shared" si="6"/>
        <v>2.5657964921547767E-2</v>
      </c>
    </row>
    <row r="410" spans="1:14" x14ac:dyDescent="0.2">
      <c r="A410">
        <v>60.960960960000001</v>
      </c>
      <c r="E410">
        <v>3.3922214672287801E-2</v>
      </c>
      <c r="F410">
        <v>3.33429505471496E-2</v>
      </c>
      <c r="G410">
        <v>3.2824488552441702E-2</v>
      </c>
      <c r="H410">
        <v>3.2357795393507097E-2</v>
      </c>
      <c r="I410">
        <v>3.1935533892007699E-2</v>
      </c>
      <c r="N410">
        <f t="shared" si="6"/>
        <v>2.6241478849822367E-2</v>
      </c>
    </row>
    <row r="411" spans="1:14" x14ac:dyDescent="0.2">
      <c r="A411">
        <v>61.111111110000003</v>
      </c>
      <c r="E411">
        <v>3.4701523729311602E-2</v>
      </c>
      <c r="F411">
        <v>3.4109323066705201E-2</v>
      </c>
      <c r="G411">
        <v>3.3579280037255702E-2</v>
      </c>
      <c r="H411">
        <v>3.3102159798859103E-2</v>
      </c>
      <c r="I411">
        <v>3.26704615786731E-2</v>
      </c>
      <c r="N411">
        <f t="shared" si="6"/>
        <v>2.6844871417376133E-2</v>
      </c>
    </row>
    <row r="412" spans="1:14" x14ac:dyDescent="0.2">
      <c r="A412">
        <v>61.261261259999998</v>
      </c>
      <c r="E412">
        <v>3.5507629051972703E-2</v>
      </c>
      <c r="F412">
        <v>3.4902070475262899E-2</v>
      </c>
      <c r="G412">
        <v>3.4360068476719803E-2</v>
      </c>
      <c r="H412">
        <v>3.3872180307170402E-2</v>
      </c>
      <c r="I412">
        <v>3.3430736419433699E-2</v>
      </c>
      <c r="N412">
        <f t="shared" si="6"/>
        <v>2.7469044603543644E-2</v>
      </c>
    </row>
    <row r="413" spans="1:14" x14ac:dyDescent="0.2">
      <c r="A413">
        <v>61.411411409999999</v>
      </c>
      <c r="E413">
        <v>3.6341757033797703E-2</v>
      </c>
      <c r="F413">
        <v>3.5722401264524799E-2</v>
      </c>
      <c r="G413">
        <v>3.5168046263734397E-2</v>
      </c>
      <c r="H413">
        <v>3.4669034757680003E-2</v>
      </c>
      <c r="I413">
        <v>3.4217523033953701E-2</v>
      </c>
      <c r="N413">
        <f t="shared" si="6"/>
        <v>2.8114951441989933E-2</v>
      </c>
    </row>
    <row r="414" spans="1:14" x14ac:dyDescent="0.2">
      <c r="A414">
        <v>61.561561560000001</v>
      </c>
      <c r="E414">
        <v>3.72052040331406E-2</v>
      </c>
      <c r="F414">
        <v>3.6571592968824597E-2</v>
      </c>
      <c r="G414">
        <v>3.6004474001351199E-2</v>
      </c>
      <c r="H414">
        <v>3.5493968444719297E-2</v>
      </c>
      <c r="I414">
        <v>3.5032052809047899E-2</v>
      </c>
      <c r="N414">
        <f t="shared" si="6"/>
        <v>2.8783599476817134E-2</v>
      </c>
    </row>
    <row r="415" spans="1:14" x14ac:dyDescent="0.2">
      <c r="A415">
        <v>61.711711710000003</v>
      </c>
      <c r="E415">
        <v>3.8099341142474999E-2</v>
      </c>
      <c r="F415">
        <v>3.7450996879883E-2</v>
      </c>
      <c r="G415">
        <v>3.68706851681092E-2</v>
      </c>
      <c r="H415">
        <v>3.6348298737995999E-2</v>
      </c>
      <c r="I415">
        <v>3.5875628477760303E-2</v>
      </c>
      <c r="N415">
        <f t="shared" si="6"/>
        <v>2.9476054490287729E-2</v>
      </c>
    </row>
    <row r="416" spans="1:14" x14ac:dyDescent="0.2">
      <c r="A416">
        <v>61.861861859999998</v>
      </c>
      <c r="E416">
        <v>3.9025619334557601E-2</v>
      </c>
      <c r="F416">
        <v>3.83620431349906E-2</v>
      </c>
      <c r="G416">
        <v>3.7768091153603502E-2</v>
      </c>
      <c r="H416">
        <v>3.7233420070060301E-2</v>
      </c>
      <c r="I416">
        <v>3.6749629062902099E-2</v>
      </c>
      <c r="N416">
        <f t="shared" si="6"/>
        <v>3.0193444526272487E-2</v>
      </c>
    </row>
    <row r="417" spans="1:14" x14ac:dyDescent="0.2">
      <c r="A417">
        <v>62.012012009999999</v>
      </c>
      <c r="E417">
        <v>3.9985575019157102E-2</v>
      </c>
      <c r="F417">
        <v>3.9306246212140503E-2</v>
      </c>
      <c r="G417">
        <v>3.8698186697469897E-2</v>
      </c>
      <c r="H417">
        <v>3.81508093243084E-2</v>
      </c>
      <c r="I417">
        <v>3.7655515218202797E-2</v>
      </c>
      <c r="N417">
        <f t="shared" si="6"/>
        <v>3.0936964236065841E-2</v>
      </c>
    </row>
    <row r="418" spans="1:14" x14ac:dyDescent="0.2">
      <c r="A418">
        <v>62.162162160000001</v>
      </c>
      <c r="E418">
        <v>4.0980836047553003E-2</v>
      </c>
      <c r="F418">
        <v>4.0285210868829698E-2</v>
      </c>
      <c r="G418">
        <v>3.9662555768692598E-2</v>
      </c>
      <c r="H418">
        <v>3.91020316596861E-2</v>
      </c>
      <c r="I418">
        <v>3.8594835003143597E-2</v>
      </c>
      <c r="N418">
        <f t="shared" si="6"/>
        <v>3.1707879575803358E-2</v>
      </c>
    </row>
    <row r="419" spans="1:14" x14ac:dyDescent="0.2">
      <c r="A419">
        <v>62.312312310000003</v>
      </c>
      <c r="E419">
        <v>4.201312820553E-2</v>
      </c>
      <c r="F419">
        <v>4.1300638565351697E-2</v>
      </c>
      <c r="G419">
        <v>4.0662877925237297E-2</v>
      </c>
      <c r="H419">
        <v>4.0088746812442802E-2</v>
      </c>
      <c r="I419">
        <v>3.9569230131475501E-2</v>
      </c>
      <c r="N419">
        <f t="shared" si="6"/>
        <v>3.2507532887715705E-2</v>
      </c>
    </row>
    <row r="420" spans="1:14" x14ac:dyDescent="0.2">
      <c r="A420">
        <v>62.462462459999998</v>
      </c>
      <c r="E420">
        <v>4.3084282239736198E-2</v>
      </c>
      <c r="F420">
        <v>4.2354334416909098E-2</v>
      </c>
      <c r="G420">
        <v>4.1700935198748602E-2</v>
      </c>
      <c r="H420">
        <v>4.1112715918976299E-2</v>
      </c>
      <c r="I420">
        <v>4.0580442737486601E-2</v>
      </c>
      <c r="N420">
        <f t="shared" si="6"/>
        <v>3.3337348400674489E-2</v>
      </c>
    </row>
    <row r="421" spans="1:14" x14ac:dyDescent="0.2">
      <c r="A421">
        <v>62.612612609999999</v>
      </c>
      <c r="E421">
        <v>4.4196241466985899E-2</v>
      </c>
      <c r="F421">
        <v>4.3448214724047703E-2</v>
      </c>
      <c r="G421">
        <v>4.2778619552997298E-2</v>
      </c>
      <c r="H421">
        <v>4.21758089086215E-2</v>
      </c>
      <c r="I421">
        <v>4.1630322708373697E-2</v>
      </c>
      <c r="N421">
        <f t="shared" si="6"/>
        <v>3.4198838189144778E-2</v>
      </c>
    </row>
    <row r="422" spans="1:14" x14ac:dyDescent="0.2">
      <c r="A422">
        <v>62.762762760000001</v>
      </c>
      <c r="E422">
        <v>4.5351070020997003E-2</v>
      </c>
      <c r="F422">
        <v>4.4584315135551597E-2</v>
      </c>
      <c r="G422">
        <v>4.3897940970391403E-2</v>
      </c>
      <c r="H422">
        <v>4.32800125201084E-2</v>
      </c>
      <c r="I422">
        <v>4.2720835636580398E-2</v>
      </c>
      <c r="N422">
        <f t="shared" si="6"/>
        <v>3.5093608633738893E-2</v>
      </c>
    </row>
    <row r="423" spans="1:14" x14ac:dyDescent="0.2">
      <c r="A423">
        <v>62.912912910000003</v>
      </c>
      <c r="E423">
        <v>4.6550961796804097E-2</v>
      </c>
      <c r="F423">
        <v>4.5764799503833199E-2</v>
      </c>
      <c r="G423">
        <v>4.5061036226063403E-2</v>
      </c>
      <c r="H423">
        <v>4.4427439001288101E-2</v>
      </c>
      <c r="I423">
        <v>4.3854071450884102E-2</v>
      </c>
      <c r="N423">
        <f t="shared" si="6"/>
        <v>3.6023367430995115E-2</v>
      </c>
    </row>
    <row r="424" spans="1:14" x14ac:dyDescent="0.2">
      <c r="A424">
        <v>63.063063059999998</v>
      </c>
      <c r="E424">
        <v>4.7798250159146301E-2</v>
      </c>
      <c r="F424">
        <v>4.6991969498828397E-2</v>
      </c>
      <c r="G424">
        <v>4.6270178415470202E-2</v>
      </c>
      <c r="H424">
        <v>4.56203355575409E-2</v>
      </c>
      <c r="I424">
        <v>4.5032253792213199E-2</v>
      </c>
      <c r="N424">
        <f t="shared" si="6"/>
        <v>3.6989931204993678E-2</v>
      </c>
    </row>
    <row r="425" spans="1:14" x14ac:dyDescent="0.2">
      <c r="A425">
        <v>63.213213209999999</v>
      </c>
      <c r="E425">
        <v>4.9095418488638798E-2</v>
      </c>
      <c r="F425">
        <v>4.8268275053939901E-2</v>
      </c>
      <c r="G425">
        <v>4.7527787308563198E-2</v>
      </c>
      <c r="H425">
        <v>4.6861094621771099E-2</v>
      </c>
      <c r="I425">
        <v>4.6257750206113002E-2</v>
      </c>
      <c r="N425">
        <f t="shared" si="6"/>
        <v>3.7995233779152537E-2</v>
      </c>
    </row>
    <row r="426" spans="1:14" x14ac:dyDescent="0.2">
      <c r="A426">
        <v>63.363363360000001</v>
      </c>
      <c r="E426">
        <v>5.0445111646491E-2</v>
      </c>
      <c r="F426">
        <v>4.9596325724398302E-2</v>
      </c>
      <c r="G426">
        <v>4.8836440611018203E-2</v>
      </c>
      <c r="H426">
        <v>4.8152265026412899E-2</v>
      </c>
      <c r="I426">
        <v>4.7533083232432202E-2</v>
      </c>
      <c r="N426">
        <f t="shared" si="6"/>
        <v>3.9041335172475496E-2</v>
      </c>
    </row>
    <row r="427" spans="1:14" x14ac:dyDescent="0.2">
      <c r="A427">
        <v>63.513513510000003</v>
      </c>
      <c r="E427">
        <v>5.1850148447849798E-2</v>
      </c>
      <c r="F427">
        <v>5.0978903048292501E-2</v>
      </c>
      <c r="G427">
        <v>5.01988862220187E-2</v>
      </c>
      <c r="H427">
        <v>4.9496564166352001E-2</v>
      </c>
      <c r="I427">
        <v>4.8860942480898499E-2</v>
      </c>
      <c r="N427">
        <f t="shared" si="6"/>
        <v>4.0130431391706141E-2</v>
      </c>
    </row>
    <row r="428" spans="1:14" x14ac:dyDescent="0.2">
      <c r="A428">
        <v>63.663663659999997</v>
      </c>
      <c r="E428">
        <v>5.3313535243140503E-2</v>
      </c>
      <c r="F428">
        <v>5.2418974008978901E-2</v>
      </c>
      <c r="G428">
        <v>5.1618055587641799E-2</v>
      </c>
      <c r="H428">
        <v>5.0896891251822701E-2</v>
      </c>
      <c r="I428">
        <v>5.0244197791235401E-2</v>
      </c>
      <c r="N428">
        <f t="shared" si="6"/>
        <v>4.1264865098400966E-2</v>
      </c>
    </row>
    <row r="429" spans="1:14" x14ac:dyDescent="0.2">
      <c r="A429">
        <v>63.813813809999999</v>
      </c>
      <c r="E429">
        <v>5.4838480717679598E-2</v>
      </c>
      <c r="F429">
        <v>5.3919705709056E-2</v>
      </c>
      <c r="G429">
        <v>5.3097078259462901E-2</v>
      </c>
      <c r="H429">
        <v>5.23563417607203E-2</v>
      </c>
      <c r="I429">
        <v>5.1685913587270503E-2</v>
      </c>
      <c r="N429">
        <f t="shared" si="6"/>
        <v>4.2447137238569188E-2</v>
      </c>
    </row>
    <row r="430" spans="1:14" x14ac:dyDescent="0.2">
      <c r="A430">
        <v>63.963963960000001</v>
      </c>
      <c r="E430">
        <v>5.6428412031402198E-2</v>
      </c>
      <c r="F430">
        <v>5.5484481378034099E-2</v>
      </c>
      <c r="G430">
        <v>5.4639297780318799E-2</v>
      </c>
      <c r="H430">
        <v>5.38782232120198E-2</v>
      </c>
      <c r="I430">
        <v>5.3189364546234102E-2</v>
      </c>
      <c r="N430">
        <f t="shared" si="6"/>
        <v>4.367991973212558E-2</v>
      </c>
    </row>
    <row r="431" spans="1:14" x14ac:dyDescent="0.2">
      <c r="A431">
        <v>64.114114110000003</v>
      </c>
      <c r="E431">
        <v>5.8086992434435998E-2</v>
      </c>
      <c r="F431">
        <v>5.7116917848727897E-2</v>
      </c>
      <c r="G431">
        <v>5.6248289032598799E-2</v>
      </c>
      <c r="H431">
        <v>5.5466072395368403E-2</v>
      </c>
      <c r="I431">
        <v>5.4758052718766798E-2</v>
      </c>
      <c r="N431">
        <f t="shared" si="6"/>
        <v>4.4966069330181074E-2</v>
      </c>
    </row>
    <row r="432" spans="1:14" x14ac:dyDescent="0.2">
      <c r="A432">
        <v>64.264264260000004</v>
      </c>
      <c r="E432">
        <v>5.9818140508558597E-2</v>
      </c>
      <c r="F432">
        <v>5.8820884652918799E-2</v>
      </c>
      <c r="G432">
        <v>5.7927877199045699E-2</v>
      </c>
      <c r="H432">
        <v>5.7123674207272497E-2</v>
      </c>
      <c r="I432">
        <v>5.6395726249001597E-2</v>
      </c>
      <c r="N432">
        <f t="shared" si="6"/>
        <v>4.6308642760030744E-2</v>
      </c>
    </row>
    <row r="433" spans="1:14" x14ac:dyDescent="0.2">
      <c r="A433">
        <v>64.414414410000006</v>
      </c>
      <c r="E433">
        <v>6.1626051201371199E-2</v>
      </c>
      <c r="F433">
        <v>6.0600524903196701E-2</v>
      </c>
      <c r="G433">
        <v>5.9682158503487202E-2</v>
      </c>
      <c r="H433">
        <v>5.8855082260586201E-2</v>
      </c>
      <c r="I433">
        <v>5.8106399862491803E-2</v>
      </c>
      <c r="N433">
        <f t="shared" si="6"/>
        <v>4.771091329125942E-2</v>
      </c>
    </row>
    <row r="434" spans="1:14" x14ac:dyDescent="0.2">
      <c r="A434">
        <v>64.564564559999994</v>
      </c>
      <c r="E434">
        <v>6.35152188384802E-2</v>
      </c>
      <c r="F434">
        <v>6.2460278146311797E-2</v>
      </c>
      <c r="G434">
        <v>6.1515522916680901E-2</v>
      </c>
      <c r="H434">
        <v>6.0664641453533799E-2</v>
      </c>
      <c r="I434">
        <v>5.9894377307494903E-2</v>
      </c>
      <c r="N434">
        <f t="shared" si="6"/>
        <v>4.9176388871083249E-2</v>
      </c>
    </row>
    <row r="435" spans="1:14" x14ac:dyDescent="0.2">
      <c r="A435">
        <v>64.714714709999996</v>
      </c>
      <c r="E435">
        <v>6.5490462319395606E-2</v>
      </c>
      <c r="F435">
        <v>6.4404905394604098E-2</v>
      </c>
      <c r="G435">
        <v>6.3432679034436598E-2</v>
      </c>
      <c r="H435">
        <v>6.2557012704680295E-2</v>
      </c>
      <c r="I435">
        <v>6.1764275956573397E-2</v>
      </c>
      <c r="N435">
        <f t="shared" si="6"/>
        <v>5.0708831993887017E-2</v>
      </c>
    </row>
    <row r="436" spans="1:14" x14ac:dyDescent="0.2">
      <c r="A436">
        <v>64.864864859999997</v>
      </c>
      <c r="E436">
        <v>6.7556952725646602E-2</v>
      </c>
      <c r="F436">
        <v>6.6439516564447507E-2</v>
      </c>
      <c r="G436">
        <v>6.5438681357634795E-2</v>
      </c>
      <c r="H436">
        <v>6.4537200084773996E-2</v>
      </c>
      <c r="I436">
        <v>6.3721053799706606E-2</v>
      </c>
      <c r="N436">
        <f t="shared" si="6"/>
        <v>5.2312281488452329E-2</v>
      </c>
    </row>
    <row r="437" spans="1:14" x14ac:dyDescent="0.2">
      <c r="A437">
        <v>65.015015020000007</v>
      </c>
      <c r="E437">
        <v>6.9720243595425696E-2</v>
      </c>
      <c r="F437">
        <v>6.8569600577357101E-2</v>
      </c>
      <c r="G437">
        <v>6.7538960230049599E-2</v>
      </c>
      <c r="H437">
        <v>6.6610580601633093E-2</v>
      </c>
      <c r="I437">
        <v>6.5770039085497806E-2</v>
      </c>
      <c r="N437">
        <f t="shared" si="6"/>
        <v>5.3991076427084811E-2</v>
      </c>
    </row>
    <row r="438" spans="1:14" x14ac:dyDescent="0.2">
      <c r="A438">
        <v>65.165165169999995</v>
      </c>
      <c r="E438">
        <v>7.1986304146793897E-2</v>
      </c>
      <c r="F438">
        <v>7.08010584068096E-2</v>
      </c>
      <c r="G438">
        <v>6.9739354719190294E-2</v>
      </c>
      <c r="H438">
        <v>6.87829369241994E-2</v>
      </c>
      <c r="I438">
        <v>6.7916962897816499E-2</v>
      </c>
      <c r="N438">
        <f t="shared" si="6"/>
        <v>5.5749882384004926E-2</v>
      </c>
    </row>
    <row r="439" spans="1:14" x14ac:dyDescent="0.2">
      <c r="A439">
        <v>65.315315319999996</v>
      </c>
      <c r="E439">
        <v>7.4361555763452797E-2</v>
      </c>
      <c r="F439">
        <v>7.3140239387184794E-2</v>
      </c>
      <c r="G439">
        <v>7.2046148757091699E-2</v>
      </c>
      <c r="H439">
        <v>7.1060493364260194E-2</v>
      </c>
      <c r="I439">
        <v>7.0167994986876495E-2</v>
      </c>
      <c r="N439">
        <f t="shared" si="6"/>
        <v>5.7593720296125715E-2</v>
      </c>
    </row>
    <row r="440" spans="1:14" x14ac:dyDescent="0.2">
      <c r="A440">
        <v>65.465465469999998</v>
      </c>
      <c r="E440">
        <v>7.6852912091315007E-2</v>
      </c>
      <c r="F440">
        <v>7.5593981135376895E-2</v>
      </c>
      <c r="G440">
        <v>7.4466110894443299E-2</v>
      </c>
      <c r="H440">
        <v>7.3449955470972605E-2</v>
      </c>
      <c r="I440">
        <v>7.2529783212015003E-2</v>
      </c>
      <c r="N440">
        <f t="shared" si="6"/>
        <v>5.9527998208015152E-2</v>
      </c>
    </row>
    <row r="441" spans="1:14" x14ac:dyDescent="0.2">
      <c r="A441">
        <v>65.61561562</v>
      </c>
      <c r="E441">
        <v>7.9467823133189203E-2</v>
      </c>
      <c r="F441">
        <v>7.8169653475429604E-2</v>
      </c>
      <c r="G441">
        <v>7.7006538060986701E-2</v>
      </c>
      <c r="H441">
        <v>7.5958553633290807E-2</v>
      </c>
      <c r="I441">
        <v>7.5009496992948704E-2</v>
      </c>
      <c r="N441">
        <f t="shared" si="6"/>
        <v>6.1558546214474624E-2</v>
      </c>
    </row>
    <row r="442" spans="1:14" x14ac:dyDescent="0.2">
      <c r="A442">
        <v>65.765765770000002</v>
      </c>
      <c r="E442">
        <v>8.2214323770602393E-2</v>
      </c>
      <c r="F442">
        <v>8.0875206799947294E-2</v>
      </c>
      <c r="G442">
        <v>7.9675303769455905E-2</v>
      </c>
      <c r="H442">
        <v>7.8594091130959207E-2</v>
      </c>
      <c r="I442">
        <v>7.7614875212840495E-2</v>
      </c>
      <c r="N442">
        <f t="shared" si="6"/>
        <v>6.3691654949568369E-2</v>
      </c>
    </row>
    <row r="443" spans="1:14" x14ac:dyDescent="0.2">
      <c r="A443">
        <v>65.915915920000003</v>
      </c>
      <c r="E443">
        <v>8.5101087189127206E-2</v>
      </c>
      <c r="F443">
        <v>8.3719225349518395E-2</v>
      </c>
      <c r="G443">
        <v>8.2480911249115801E-2</v>
      </c>
      <c r="H443">
        <v>8.1364997123808694E-2</v>
      </c>
      <c r="I443">
        <v>8.0354279066696399E-2</v>
      </c>
      <c r="N443">
        <f t="shared" si="6"/>
        <v>6.5934118009701476E-2</v>
      </c>
    </row>
    <row r="444" spans="1:14" x14ac:dyDescent="0.2">
      <c r="A444">
        <v>66.066066070000005</v>
      </c>
      <c r="E444">
        <v>8.8137483734088695E-2</v>
      </c>
      <c r="F444">
        <v>8.6710985944285293E-2</v>
      </c>
      <c r="G444">
        <v>8.5432552048603394E-2</v>
      </c>
      <c r="H444">
        <v>8.4280385124430104E-2</v>
      </c>
      <c r="I444">
        <v>8.3236750404233895E-2</v>
      </c>
      <c r="N444">
        <f t="shared" si="6"/>
        <v>6.8293278741205762E-2</v>
      </c>
    </row>
    <row r="445" spans="1:14" x14ac:dyDescent="0.2">
      <c r="A445">
        <v>66.216216220000007</v>
      </c>
      <c r="E445">
        <v>9.1333645779178102E-2</v>
      </c>
      <c r="F445">
        <v>8.9860522758368006E-2</v>
      </c>
      <c r="G445">
        <v>8.8540170706427099E-2</v>
      </c>
      <c r="H445">
        <v>8.7350117559101603E-2</v>
      </c>
      <c r="I445">
        <v>8.6272076178061194E-2</v>
      </c>
      <c r="N445">
        <f t="shared" si="6"/>
        <v>7.0777081869559555E-2</v>
      </c>
    </row>
    <row r="446" spans="1:14" x14ac:dyDescent="0.2">
      <c r="A446">
        <v>66.366366369999994</v>
      </c>
      <c r="E446">
        <v>9.4700539250618707E-2</v>
      </c>
      <c r="F446">
        <v>9.3178698790942302E-2</v>
      </c>
      <c r="G446">
        <v>9.1814536152368897E-2</v>
      </c>
      <c r="H446">
        <v>9.0584877088005805E-2</v>
      </c>
      <c r="I446">
        <v>8.9470859675438802E-2</v>
      </c>
      <c r="N446">
        <f t="shared" si="6"/>
        <v>7.3394130498813728E-2</v>
      </c>
    </row>
    <row r="447" spans="1:14" x14ac:dyDescent="0.2">
      <c r="A447">
        <v>66.516516519999996</v>
      </c>
      <c r="E447">
        <v>9.8250042513569197E-2</v>
      </c>
      <c r="F447">
        <v>9.6677284753665299E-2</v>
      </c>
      <c r="G447">
        <v>9.5267320571165895E-2</v>
      </c>
      <c r="H447">
        <v>9.39962454268949E-2</v>
      </c>
      <c r="I447">
        <v>9.2844599284797394E-2</v>
      </c>
      <c r="N447">
        <f t="shared" si="6"/>
        <v>7.6153749064409207E-2</v>
      </c>
    </row>
    <row r="448" spans="1:14" x14ac:dyDescent="0.2">
      <c r="A448">
        <v>66.666666669999998</v>
      </c>
      <c r="E448">
        <v>0.101995033395042</v>
      </c>
      <c r="F448">
        <v>0.100369046166353</v>
      </c>
      <c r="G448">
        <v>9.89111865348834E-2</v>
      </c>
      <c r="H448">
        <v>9.7596790489521607E-2</v>
      </c>
      <c r="I448">
        <v>9.6405775627730103E-2</v>
      </c>
      <c r="N448">
        <f t="shared" si="6"/>
        <v>7.9066052882002788E-2</v>
      </c>
    </row>
    <row r="449" spans="1:14" x14ac:dyDescent="0.2">
      <c r="A449">
        <v>66.81681682</v>
      </c>
      <c r="E449">
        <v>0.105949485189377</v>
      </c>
      <c r="F449">
        <v>0.104267839526606</v>
      </c>
      <c r="G449">
        <v>0.10275988328841699</v>
      </c>
      <c r="H449">
        <v>0.101400162751412</v>
      </c>
      <c r="I449">
        <v>0.100167947971904</v>
      </c>
      <c r="N449">
        <f t="shared" si="6"/>
        <v>8.2142024997086199E-2</v>
      </c>
    </row>
    <row r="450" spans="1:14" x14ac:dyDescent="0.2">
      <c r="A450">
        <v>66.966966970000001</v>
      </c>
      <c r="E450">
        <v>0.11012857256245601</v>
      </c>
      <c r="F450">
        <v>0.108388718496926</v>
      </c>
      <c r="G450">
        <v>0.106828353154294</v>
      </c>
      <c r="H450">
        <v>0.10542120182112701</v>
      </c>
      <c r="I450">
        <v>0.104145860928751</v>
      </c>
      <c r="N450">
        <f t="shared" si="6"/>
        <v>8.5393601104843495E-2</v>
      </c>
    </row>
    <row r="451" spans="1:14" x14ac:dyDescent="0.2">
      <c r="A451">
        <v>67.117117120000003</v>
      </c>
      <c r="E451">
        <v>0.11454878834365199</v>
      </c>
      <c r="F451">
        <v>0.11274805112908701</v>
      </c>
      <c r="G451">
        <v>0.111132849104857</v>
      </c>
      <c r="H451">
        <v>0.10967605429313899</v>
      </c>
      <c r="I451">
        <v>0.10835556253239299</v>
      </c>
      <c r="N451">
        <f t="shared" si="6"/>
        <v>8.8833763375346805E-2</v>
      </c>
    </row>
    <row r="452" spans="1:14" x14ac:dyDescent="0.2">
      <c r="A452">
        <v>67.267267270000005</v>
      </c>
      <c r="E452">
        <v>0.119228072258882</v>
      </c>
      <c r="F452">
        <v>0.11736364921992599</v>
      </c>
      <c r="G452">
        <v>0.11569106463143</v>
      </c>
      <c r="H452">
        <v>0.11418230404204099</v>
      </c>
      <c r="I452">
        <v>0.112814534888349</v>
      </c>
      <c r="N452">
        <f t="shared" ref="N452:N515" si="7">(B452*B$2+C452*C$2+D452*D$2+E452*E$2+F452*F$2+G452*G$2+H452*H$2+I452*I$2+J452*J$2+K452*K$2+L452*L$2)/SUM(B$2:L$2)</f>
        <v>9.2476644082941928E-2</v>
      </c>
    </row>
    <row r="453" spans="1:14" x14ac:dyDescent="0.2">
      <c r="A453">
        <v>67.417417420000007</v>
      </c>
      <c r="E453">
        <v>0.124185952716721</v>
      </c>
      <c r="F453">
        <v>0.12225491095865799</v>
      </c>
      <c r="G453">
        <v>0.120522277113469</v>
      </c>
      <c r="H453">
        <v>0.118959116201294</v>
      </c>
      <c r="I453">
        <v>0.11754183866892599</v>
      </c>
      <c r="N453">
        <f t="shared" si="7"/>
        <v>9.6337639997767288E-2</v>
      </c>
    </row>
    <row r="454" spans="1:14" x14ac:dyDescent="0.2">
      <c r="A454">
        <v>67.567567569999994</v>
      </c>
      <c r="E454">
        <v>0.129443702798299</v>
      </c>
      <c r="F454">
        <v>0.127442978077172</v>
      </c>
      <c r="G454">
        <v>0.125647505953662</v>
      </c>
      <c r="H454">
        <v>0.124027396139213</v>
      </c>
      <c r="I454">
        <v>0.12255827281239901</v>
      </c>
      <c r="N454">
        <f t="shared" si="7"/>
        <v>0.10043353854587372</v>
      </c>
    </row>
    <row r="455" spans="1:14" x14ac:dyDescent="0.2">
      <c r="A455">
        <v>67.717717719999996</v>
      </c>
      <c r="E455">
        <v>0.135024511616989</v>
      </c>
      <c r="F455">
        <v>0.13295090874326501</v>
      </c>
      <c r="G455">
        <v>0.131089686784399</v>
      </c>
      <c r="H455">
        <v>0.129409964797805</v>
      </c>
      <c r="I455">
        <v>0.12788655084436301</v>
      </c>
      <c r="N455">
        <f t="shared" si="7"/>
        <v>0.10478265677608248</v>
      </c>
    </row>
    <row r="456" spans="1:14" x14ac:dyDescent="0.2">
      <c r="A456">
        <v>67.867867869999998</v>
      </c>
      <c r="E456">
        <v>0.14095367218729599</v>
      </c>
      <c r="F456">
        <v>0.13880386742732001</v>
      </c>
      <c r="G456">
        <v>0.13687386305777299</v>
      </c>
      <c r="H456">
        <v>0.135131751779694</v>
      </c>
      <c r="I456">
        <v>0.13355149527279001</v>
      </c>
      <c r="N456">
        <f t="shared" si="7"/>
        <v>0.10940499417567609</v>
      </c>
    </row>
    <row r="457" spans="1:14" x14ac:dyDescent="0.2">
      <c r="A457">
        <v>68.01801802</v>
      </c>
      <c r="E457">
        <v>0.14725878685900201</v>
      </c>
      <c r="F457">
        <v>0.145029332909522</v>
      </c>
      <c r="G457">
        <v>0.143027396286042</v>
      </c>
      <c r="H457">
        <v>0.141220007539967</v>
      </c>
      <c r="I457">
        <v>0.13958025149519901</v>
      </c>
      <c r="N457">
        <f t="shared" si="7"/>
        <v>0.11432240033994069</v>
      </c>
    </row>
    <row r="458" spans="1:14" x14ac:dyDescent="0.2">
      <c r="A458">
        <v>68.168168170000001</v>
      </c>
      <c r="E458">
        <v>0.15396999120431401</v>
      </c>
      <c r="F458">
        <v>0.15165732545166299</v>
      </c>
      <c r="G458">
        <v>0.14958019607925199</v>
      </c>
      <c r="H458">
        <v>0.147704535939888</v>
      </c>
      <c r="I458">
        <v>0.14600252257538601</v>
      </c>
      <c r="N458">
        <f t="shared" si="7"/>
        <v>0.11955875840308741</v>
      </c>
    </row>
    <row r="459" spans="1:14" x14ac:dyDescent="0.2">
      <c r="A459">
        <v>68.318318320000003</v>
      </c>
      <c r="E459">
        <v>0.161120196961791</v>
      </c>
      <c r="F459">
        <v>0.158720653902343</v>
      </c>
      <c r="G459">
        <v>0.156564970897275</v>
      </c>
      <c r="H459">
        <v>0.15461794821587199</v>
      </c>
      <c r="I459">
        <v>0.15285082606591899</v>
      </c>
      <c r="N459">
        <f t="shared" si="7"/>
        <v>0.12514018495415061</v>
      </c>
    </row>
    <row r="460" spans="1:14" x14ac:dyDescent="0.2">
      <c r="A460">
        <v>68.468468470000005</v>
      </c>
      <c r="E460">
        <v>0.168745354191466</v>
      </c>
      <c r="F460">
        <v>0.16625518309089399</v>
      </c>
      <c r="G460">
        <v>0.164017500054284</v>
      </c>
      <c r="H460">
        <v>0.161995939065988</v>
      </c>
      <c r="I460">
        <v>0.16016077372878901</v>
      </c>
      <c r="N460">
        <f t="shared" si="7"/>
        <v>0.13109524685581456</v>
      </c>
    </row>
    <row r="461" spans="1:14" x14ac:dyDescent="0.2">
      <c r="A461">
        <v>68.618618620000007</v>
      </c>
      <c r="E461">
        <v>0.176884732123195</v>
      </c>
      <c r="F461">
        <v>0.174300121234745</v>
      </c>
      <c r="G461">
        <v>0.17197692691960401</v>
      </c>
      <c r="H461">
        <v>0.16987758499851399</v>
      </c>
      <c r="I461">
        <v>0.167971374483457</v>
      </c>
      <c r="N461">
        <f t="shared" si="7"/>
        <v>0.13745519490888788</v>
      </c>
    </row>
    <row r="462" spans="1:14" x14ac:dyDescent="0.2">
      <c r="A462">
        <v>68.768768769999994</v>
      </c>
      <c r="E462">
        <v>0.18558121720257301</v>
      </c>
      <c r="F462">
        <v>0.18289832615451801</v>
      </c>
      <c r="G462">
        <v>0.180486072374999</v>
      </c>
      <c r="H462">
        <v>0.17830566424573599</v>
      </c>
      <c r="I462">
        <v>0.17632536010593999</v>
      </c>
      <c r="N462">
        <f t="shared" si="7"/>
        <v>0.14425421359687335</v>
      </c>
    </row>
    <row r="463" spans="1:14" x14ac:dyDescent="0.2">
      <c r="A463">
        <v>68.918918919999996</v>
      </c>
      <c r="E463">
        <v>0.19488162544679999</v>
      </c>
      <c r="F463">
        <v>0.192096627757252</v>
      </c>
      <c r="G463">
        <v>0.18959176630542099</v>
      </c>
      <c r="H463">
        <v>0.18732699630997601</v>
      </c>
      <c r="I463">
        <v>0.185269532015164</v>
      </c>
      <c r="N463">
        <f t="shared" si="7"/>
        <v>0.15152968511838419</v>
      </c>
    </row>
    <row r="464" spans="1:14" x14ac:dyDescent="0.2">
      <c r="A464">
        <v>69.069069069999998</v>
      </c>
      <c r="E464">
        <v>0.204837024277331</v>
      </c>
      <c r="F464">
        <v>0.20194616236353599</v>
      </c>
      <c r="G464">
        <v>0.199345193076542</v>
      </c>
      <c r="H464">
        <v>0.19699279744363099</v>
      </c>
      <c r="I464">
        <v>0.194855125768058</v>
      </c>
      <c r="N464">
        <f t="shared" si="7"/>
        <v>0.15932246445713091</v>
      </c>
    </row>
    <row r="465" spans="1:14" x14ac:dyDescent="0.2">
      <c r="A465">
        <v>69.219219219999999</v>
      </c>
      <c r="E465">
        <v>0.215503056314716</v>
      </c>
      <c r="F465">
        <v>0.212502711843051</v>
      </c>
      <c r="G465">
        <v>0.20980224440509301</v>
      </c>
      <c r="H465">
        <v>0.20735904587690199</v>
      </c>
      <c r="I465">
        <v>0.20513818745655901</v>
      </c>
      <c r="N465">
        <f t="shared" si="7"/>
        <v>0.16767716020275766</v>
      </c>
    </row>
    <row r="466" spans="1:14" x14ac:dyDescent="0.2">
      <c r="A466">
        <v>69.369369370000001</v>
      </c>
      <c r="E466">
        <v>0.226940253960979</v>
      </c>
      <c r="F466">
        <v>0.22382703693396699</v>
      </c>
      <c r="G466">
        <v>0.221023869509547</v>
      </c>
      <c r="H466">
        <v>0.218486847157769</v>
      </c>
      <c r="I466">
        <v>0.21617995281410901</v>
      </c>
      <c r="N466">
        <f t="shared" si="7"/>
        <v>0.17664241302538172</v>
      </c>
    </row>
    <row r="467" spans="1:14" x14ac:dyDescent="0.2">
      <c r="A467">
        <v>69.519519520000003</v>
      </c>
      <c r="E467">
        <v>0.239214328661986</v>
      </c>
      <c r="F467">
        <v>0.235985189257197</v>
      </c>
      <c r="G467">
        <v>0.233076407631684</v>
      </c>
      <c r="H467">
        <v>0.23044278523808601</v>
      </c>
      <c r="I467">
        <v>0.22804721517492099</v>
      </c>
      <c r="N467">
        <f t="shared" si="7"/>
        <v>0.1862711598761643</v>
      </c>
    </row>
    <row r="468" spans="1:14" x14ac:dyDescent="0.2">
      <c r="A468">
        <v>69.669669670000005</v>
      </c>
      <c r="E468">
        <v>0.25239641214347103</v>
      </c>
      <c r="F468">
        <v>0.249048779996322</v>
      </c>
      <c r="G468">
        <v>0.246031881540307</v>
      </c>
      <c r="H468">
        <v>0.243299238521197</v>
      </c>
      <c r="I468">
        <v>0.24081266207306001</v>
      </c>
      <c r="N468">
        <f t="shared" si="7"/>
        <v>0.19662086681357144</v>
      </c>
    </row>
    <row r="469" spans="1:14" x14ac:dyDescent="0.2">
      <c r="A469">
        <v>69.819819820000006</v>
      </c>
      <c r="E469">
        <v>0.26656321818967299</v>
      </c>
      <c r="F469">
        <v>0.26309517451588499</v>
      </c>
      <c r="G469">
        <v>0.25996822196726699</v>
      </c>
      <c r="H469">
        <v>0.25713463146983701</v>
      </c>
      <c r="I469">
        <v>0.25455515169593101</v>
      </c>
      <c r="N469">
        <f t="shared" si="7"/>
        <v>0.20775370644426736</v>
      </c>
    </row>
    <row r="470" spans="1:14" x14ac:dyDescent="0.2">
      <c r="A470">
        <v>69.969969969999994</v>
      </c>
      <c r="E470">
        <v>0.28179708210314403</v>
      </c>
      <c r="F470">
        <v>0.27820757073983599</v>
      </c>
      <c r="G470">
        <v>0.27496938146761102</v>
      </c>
      <c r="H470">
        <v>0.27203358091942897</v>
      </c>
      <c r="I470">
        <v>0.26935988897332303</v>
      </c>
      <c r="N470">
        <f t="shared" si="7"/>
        <v>0.21973664682771055</v>
      </c>
    </row>
    <row r="471" spans="1:14" x14ac:dyDescent="0.2">
      <c r="A471">
        <v>70.120120119999996</v>
      </c>
      <c r="E471">
        <v>0.298185820193275</v>
      </c>
      <c r="F471">
        <v>0.29447490420697803</v>
      </c>
      <c r="G471">
        <v>0.29112528120867398</v>
      </c>
      <c r="H471">
        <v>0.28808688119494202</v>
      </c>
      <c r="I471">
        <v>0.28531844598841499</v>
      </c>
      <c r="N471">
        <f t="shared" si="7"/>
        <v>0.23264140674239844</v>
      </c>
    </row>
    <row r="472" spans="1:14" x14ac:dyDescent="0.2">
      <c r="A472">
        <v>70.270270269999997</v>
      </c>
      <c r="E472">
        <v>0.31582233275760002</v>
      </c>
      <c r="F472">
        <v>0.31199150358267602</v>
      </c>
      <c r="G472">
        <v>0.30853151484436497</v>
      </c>
      <c r="H472">
        <v>0.30539125260722599</v>
      </c>
      <c r="I472">
        <v>0.30252855173653798</v>
      </c>
      <c r="N472">
        <f t="shared" si="7"/>
        <v>0.24654421678877442</v>
      </c>
    </row>
    <row r="473" spans="1:14" x14ac:dyDescent="0.2">
      <c r="A473">
        <v>70.420420419999999</v>
      </c>
      <c r="E473">
        <v>0.33480385031454601</v>
      </c>
      <c r="F473">
        <v>0.33085639622315</v>
      </c>
      <c r="G473">
        <v>0.32728870904158303</v>
      </c>
      <c r="H473">
        <v>0.32404875296748598</v>
      </c>
      <c r="I473">
        <v>0.321093551018793</v>
      </c>
      <c r="N473">
        <f t="shared" si="7"/>
        <v>0.26152530621021142</v>
      </c>
    </row>
    <row r="474" spans="1:14" x14ac:dyDescent="0.2">
      <c r="A474">
        <v>70.570570570000001</v>
      </c>
      <c r="E474">
        <v>0.35523069372094401</v>
      </c>
      <c r="F474">
        <v>0.351172133458587</v>
      </c>
      <c r="G474">
        <v>0.34750140959072301</v>
      </c>
      <c r="H474">
        <v>0.34416572050702599</v>
      </c>
      <c r="I474">
        <v>0.34112140046193901</v>
      </c>
      <c r="N474">
        <f t="shared" si="7"/>
        <v>0.27766801091207677</v>
      </c>
    </row>
    <row r="475" spans="1:14" x14ac:dyDescent="0.2">
      <c r="A475">
        <v>70.720720720000003</v>
      </c>
      <c r="E475">
        <v>0.37720438402988399</v>
      </c>
      <c r="F475">
        <v>0.37304296920548302</v>
      </c>
      <c r="G475">
        <v>0.369276324846329</v>
      </c>
      <c r="H475">
        <v>0.36585107839117098</v>
      </c>
      <c r="I475">
        <v>0.36272303055641603</v>
      </c>
      <c r="N475">
        <f t="shared" si="7"/>
        <v>0.29505736854991971</v>
      </c>
    </row>
    <row r="476" spans="1:14" x14ac:dyDescent="0.2">
      <c r="A476">
        <v>70.870870870000005</v>
      </c>
      <c r="E476">
        <v>0.40082489805539201</v>
      </c>
      <c r="F476">
        <v>0.396572183703436</v>
      </c>
      <c r="G476">
        <v>0.39271971469050898</v>
      </c>
      <c r="H476">
        <v>0.389213785902362</v>
      </c>
      <c r="I476">
        <v>0.38600985607313498</v>
      </c>
      <c r="N476">
        <f t="shared" si="7"/>
        <v>0.31377803189877118</v>
      </c>
    </row>
    <row r="477" spans="1:14" x14ac:dyDescent="0.2">
      <c r="A477">
        <v>71.021021020000006</v>
      </c>
      <c r="E477">
        <v>0.42618682254454299</v>
      </c>
      <c r="F477">
        <v>0.42185829831851301</v>
      </c>
      <c r="G477">
        <v>0.41793366482835198</v>
      </c>
      <c r="H477">
        <v>0.41435917066899502</v>
      </c>
      <c r="I477">
        <v>0.41109016440981899</v>
      </c>
      <c r="N477">
        <f t="shared" si="7"/>
        <v>0.33391129323148239</v>
      </c>
    </row>
    <row r="478" spans="1:14" x14ac:dyDescent="0.2">
      <c r="A478">
        <v>71.171171169999994</v>
      </c>
      <c r="E478">
        <v>0.45337411791207399</v>
      </c>
      <c r="F478">
        <v>0.44898988155897201</v>
      </c>
      <c r="G478">
        <v>0.44501093687941301</v>
      </c>
      <c r="H478">
        <v>0.44138382370653501</v>
      </c>
      <c r="I478">
        <v>0.43806405578874302</v>
      </c>
      <c r="N478">
        <f t="shared" si="7"/>
        <v>0.35553097322132932</v>
      </c>
    </row>
    <row r="479" spans="1:14" x14ac:dyDescent="0.2">
      <c r="A479">
        <v>71.321321319999996</v>
      </c>
      <c r="E479">
        <v>0.48245316963333601</v>
      </c>
      <c r="F479">
        <v>0.47803860852445901</v>
      </c>
      <c r="G479">
        <v>0.47402804208881399</v>
      </c>
      <c r="H479">
        <v>0.47036869199748899</v>
      </c>
      <c r="I479">
        <v>0.46701655808987003</v>
      </c>
      <c r="N479">
        <f t="shared" si="7"/>
        <v>0.37869789405039744</v>
      </c>
    </row>
    <row r="480" spans="1:14" x14ac:dyDescent="0.2">
      <c r="A480">
        <v>71.471471469999997</v>
      </c>
      <c r="E480">
        <v>0.51346379498324501</v>
      </c>
      <c r="F480">
        <v>0.50905021936233097</v>
      </c>
      <c r="G480">
        <v>0.50503616393486805</v>
      </c>
      <c r="H480">
        <v>0.50136997522555404</v>
      </c>
      <c r="I480">
        <v>0.49800850573997402</v>
      </c>
      <c r="N480">
        <f t="shared" si="7"/>
        <v>0.40345263862233466</v>
      </c>
    </row>
    <row r="481" spans="1:14" x14ac:dyDescent="0.2">
      <c r="A481">
        <v>71.621621619999999</v>
      </c>
      <c r="E481">
        <v>0.54640790552342899</v>
      </c>
      <c r="F481">
        <v>0.54203304802340802</v>
      </c>
      <c r="G481">
        <v>0.5380495738869</v>
      </c>
      <c r="H481">
        <v>0.534407445782761</v>
      </c>
      <c r="I481">
        <v>0.53106477838796295</v>
      </c>
      <c r="N481">
        <f t="shared" si="7"/>
        <v>0.42980631310564626</v>
      </c>
    </row>
    <row r="482" spans="1:14" x14ac:dyDescent="0.2">
      <c r="A482">
        <v>71.771771770000001</v>
      </c>
      <c r="E482">
        <v>0.58123563117636901</v>
      </c>
      <c r="F482">
        <v>0.57694389139537805</v>
      </c>
      <c r="G482">
        <v>0.57303127672982002</v>
      </c>
      <c r="H482">
        <v>0.56944989679750802</v>
      </c>
      <c r="I482">
        <v>0.56615957432162101</v>
      </c>
      <c r="N482">
        <f t="shared" si="7"/>
        <v>0.45772910367309616</v>
      </c>
    </row>
    <row r="483" spans="1:14" x14ac:dyDescent="0.2">
      <c r="A483">
        <v>71.921921920000003</v>
      </c>
      <c r="E483">
        <v>0.61782892860790195</v>
      </c>
      <c r="F483">
        <v>0.61367120165040401</v>
      </c>
      <c r="G483">
        <v>0.60987583009749702</v>
      </c>
      <c r="H483">
        <v>0.606397626345758</v>
      </c>
      <c r="I483">
        <v>0.60319859200748305</v>
      </c>
      <c r="N483">
        <f t="shared" si="7"/>
        <v>0.48713658436392698</v>
      </c>
    </row>
    <row r="484" spans="1:14" x14ac:dyDescent="0.2">
      <c r="A484">
        <v>72.072072070000004</v>
      </c>
      <c r="E484">
        <v>0.65598306964319397</v>
      </c>
      <c r="F484">
        <v>0.65201595968334403</v>
      </c>
      <c r="G484">
        <v>0.64838965883820199</v>
      </c>
      <c r="H484">
        <v>0.64506224204727503</v>
      </c>
      <c r="I484">
        <v>0.64199836852169201</v>
      </c>
      <c r="N484">
        <f t="shared" si="7"/>
        <v>0.51787403259375064</v>
      </c>
    </row>
    <row r="485" spans="1:14" x14ac:dyDescent="0.2">
      <c r="A485">
        <v>72.222222220000006</v>
      </c>
      <c r="E485">
        <v>0.69538697567962304</v>
      </c>
      <c r="F485">
        <v>0.69167117122103206</v>
      </c>
      <c r="G485">
        <v>0.68826977996198602</v>
      </c>
      <c r="H485">
        <v>0.68514467505014698</v>
      </c>
      <c r="I485">
        <v>0.68226363662180101</v>
      </c>
      <c r="N485">
        <f t="shared" si="7"/>
        <v>0.54969948283171699</v>
      </c>
    </row>
    <row r="486" spans="1:14" x14ac:dyDescent="0.2">
      <c r="A486">
        <v>72.372372369999994</v>
      </c>
      <c r="E486">
        <v>0.73560414979847499</v>
      </c>
      <c r="F486">
        <v>0.732201744193823</v>
      </c>
      <c r="G486">
        <v>0.72908269906446099</v>
      </c>
      <c r="H486">
        <v>0.726213162906306</v>
      </c>
      <c r="I486">
        <v>0.723564455597978</v>
      </c>
      <c r="N486">
        <f t="shared" si="7"/>
        <v>0.58226692189470053</v>
      </c>
    </row>
    <row r="487" spans="1:14" x14ac:dyDescent="0.2">
      <c r="A487">
        <v>72.522522519999995</v>
      </c>
      <c r="E487">
        <v>0.77605692350500199</v>
      </c>
      <c r="F487">
        <v>0.77302752593708401</v>
      </c>
      <c r="G487">
        <v>0.77024630978679798</v>
      </c>
      <c r="H487">
        <v>0.76768407845106501</v>
      </c>
      <c r="I487">
        <v>0.76531603216710198</v>
      </c>
      <c r="N487">
        <f t="shared" si="7"/>
        <v>0.61511188166455</v>
      </c>
    </row>
    <row r="488" spans="1:14" x14ac:dyDescent="0.2">
      <c r="A488">
        <v>72.672672669999997</v>
      </c>
      <c r="E488">
        <v>0.81601774827484996</v>
      </c>
      <c r="F488">
        <v>0.81341337150357795</v>
      </c>
      <c r="G488">
        <v>0.81101879570202795</v>
      </c>
      <c r="H488">
        <v>0.80880972059082901</v>
      </c>
      <c r="I488">
        <v>0.80676545347360795</v>
      </c>
      <c r="N488">
        <f t="shared" si="7"/>
        <v>0.64764261469781825</v>
      </c>
    </row>
    <row r="489" spans="1:14" x14ac:dyDescent="0.2">
      <c r="A489">
        <v>72.822822819999999</v>
      </c>
      <c r="E489">
        <v>0.85461205805505402</v>
      </c>
      <c r="F489">
        <v>0.85247100560636702</v>
      </c>
      <c r="G489">
        <v>0.85049951723598305</v>
      </c>
      <c r="H489">
        <v>0.84867825467663405</v>
      </c>
      <c r="I489">
        <v>0.84699071112401403</v>
      </c>
      <c r="N489">
        <f t="shared" si="7"/>
        <v>0.67914082095770978</v>
      </c>
    </row>
    <row r="490" spans="1:14" x14ac:dyDescent="0.2">
      <c r="A490">
        <v>72.972972970000001</v>
      </c>
      <c r="E490">
        <v>0.89083740024688696</v>
      </c>
      <c r="F490">
        <v>0.88917769827293303</v>
      </c>
      <c r="G490">
        <v>0.88764720954106202</v>
      </c>
      <c r="H490">
        <v>0.88623141821191898</v>
      </c>
      <c r="I490">
        <v>0.88491790662544101</v>
      </c>
      <c r="N490">
        <f t="shared" si="7"/>
        <v>0.70877616736543425</v>
      </c>
    </row>
    <row r="491" spans="1:14" x14ac:dyDescent="0.2">
      <c r="A491">
        <v>73.123123120000002</v>
      </c>
      <c r="E491">
        <v>0.92360259309204795</v>
      </c>
      <c r="F491">
        <v>0.92241586901904804</v>
      </c>
      <c r="G491">
        <v>0.92131995050125504</v>
      </c>
      <c r="H491">
        <v>0.92030478268559202</v>
      </c>
      <c r="I491">
        <v>0.91936174786624802</v>
      </c>
      <c r="N491">
        <f t="shared" si="7"/>
        <v>0.73563815201804583</v>
      </c>
    </row>
    <row r="492" spans="1:14" x14ac:dyDescent="0.2">
      <c r="A492">
        <v>73.273273270000004</v>
      </c>
      <c r="E492">
        <v>0.95178822071903102</v>
      </c>
      <c r="F492">
        <v>0.95103521834222604</v>
      </c>
      <c r="G492">
        <v>0.95033878220634804</v>
      </c>
      <c r="H492">
        <v>0.94969273503382101</v>
      </c>
      <c r="I492">
        <v>0.94909177493676899</v>
      </c>
      <c r="N492">
        <f t="shared" si="7"/>
        <v>0.75878681389985436</v>
      </c>
    </row>
    <row r="493" spans="1:14" x14ac:dyDescent="0.2">
      <c r="A493">
        <v>73.423423420000006</v>
      </c>
      <c r="E493">
        <v>0.97432578620057497</v>
      </c>
      <c r="F493">
        <v>0.97393478417350299</v>
      </c>
      <c r="G493">
        <v>0.97357247136500003</v>
      </c>
      <c r="H493">
        <v>0.97323576032021097</v>
      </c>
      <c r="I493">
        <v>0.97292199941604496</v>
      </c>
      <c r="N493">
        <f t="shared" si="7"/>
        <v>0.77732028598389535</v>
      </c>
    </row>
    <row r="494" spans="1:14" x14ac:dyDescent="0.2">
      <c r="A494">
        <v>73.573573569999994</v>
      </c>
      <c r="E494">
        <v>0.99028790078217299</v>
      </c>
      <c r="F494">
        <v>0.99015703962216595</v>
      </c>
      <c r="G494">
        <v>0.990035287788535</v>
      </c>
      <c r="H494">
        <v>0.98992168968915895</v>
      </c>
      <c r="I494">
        <v>0.98981542597105199</v>
      </c>
      <c r="N494">
        <f t="shared" si="7"/>
        <v>0.79045272259893473</v>
      </c>
    </row>
    <row r="495" spans="1:14" x14ac:dyDescent="0.2">
      <c r="A495">
        <v>73.723723719999995</v>
      </c>
      <c r="E495">
        <v>0.99897730258999495</v>
      </c>
      <c r="F495">
        <v>0.99898118273333703</v>
      </c>
      <c r="G495">
        <v>0.99898434377604395</v>
      </c>
      <c r="H495">
        <v>0.99898688129795699</v>
      </c>
      <c r="I495">
        <v>0.99898887965910499</v>
      </c>
      <c r="N495">
        <f t="shared" si="7"/>
        <v>0.79759187839394596</v>
      </c>
    </row>
    <row r="496" spans="1:14" x14ac:dyDescent="0.2">
      <c r="A496">
        <v>73.873873869999997</v>
      </c>
      <c r="E496">
        <v>1</v>
      </c>
      <c r="F496">
        <v>1</v>
      </c>
      <c r="G496">
        <v>1</v>
      </c>
      <c r="H496">
        <v>1</v>
      </c>
      <c r="I496">
        <v>1</v>
      </c>
      <c r="N496">
        <f t="shared" si="7"/>
        <v>0.79840319361277456</v>
      </c>
    </row>
    <row r="497" spans="1:14" x14ac:dyDescent="0.2">
      <c r="A497">
        <v>74.024024019999999</v>
      </c>
      <c r="E497">
        <v>0.99330887413965896</v>
      </c>
      <c r="F497">
        <v>0.99316571639053397</v>
      </c>
      <c r="G497">
        <v>0.99303386035418795</v>
      </c>
      <c r="H497">
        <v>0.99291205926567505</v>
      </c>
      <c r="I497">
        <v>0.99279923722517505</v>
      </c>
      <c r="N497">
        <f t="shared" si="7"/>
        <v>0.79284804895482586</v>
      </c>
    </row>
    <row r="498" spans="1:14" x14ac:dyDescent="0.2">
      <c r="A498">
        <v>74.174174170000001</v>
      </c>
      <c r="E498">
        <v>0.97920900387912502</v>
      </c>
      <c r="F498">
        <v>0.97879548956210505</v>
      </c>
      <c r="G498">
        <v>0.97841442651735799</v>
      </c>
      <c r="H498">
        <v>0.97806222810029997</v>
      </c>
      <c r="I498">
        <v>0.97773580427430895</v>
      </c>
      <c r="N498">
        <f t="shared" si="7"/>
        <v>0.78118827491129417</v>
      </c>
    </row>
    <row r="499" spans="1:14" x14ac:dyDescent="0.2">
      <c r="A499">
        <v>74.324324320000002</v>
      </c>
      <c r="E499">
        <v>0.95832361795106502</v>
      </c>
      <c r="F499">
        <v>0.95753539864926496</v>
      </c>
      <c r="G499">
        <v>0.95680921061819002</v>
      </c>
      <c r="H499">
        <v>0.95613815140995995</v>
      </c>
      <c r="I499">
        <v>0.95551628503593899</v>
      </c>
      <c r="N499">
        <f t="shared" si="7"/>
        <v>0.76395595757758405</v>
      </c>
    </row>
    <row r="500" spans="1:14" x14ac:dyDescent="0.2">
      <c r="A500">
        <v>74.474474470000004</v>
      </c>
      <c r="E500">
        <v>0.93152757097523498</v>
      </c>
      <c r="F500">
        <v>0.93029034509918196</v>
      </c>
      <c r="G500">
        <v>0.929151229203522</v>
      </c>
      <c r="H500">
        <v>0.92809919739886204</v>
      </c>
      <c r="I500">
        <v>0.92712478724809599</v>
      </c>
      <c r="N500">
        <f t="shared" si="7"/>
        <v>0.74189485676362499</v>
      </c>
    </row>
    <row r="501" spans="1:14" x14ac:dyDescent="0.2">
      <c r="A501">
        <v>74.624624620000006</v>
      </c>
      <c r="E501">
        <v>0.89986106284507805</v>
      </c>
      <c r="F501">
        <v>0.898133478930493</v>
      </c>
      <c r="G501">
        <v>0.89654435640977104</v>
      </c>
      <c r="H501">
        <v>0.89507794486825398</v>
      </c>
      <c r="I501">
        <v>0.89372075860898703</v>
      </c>
      <c r="N501">
        <f t="shared" si="7"/>
        <v>0.71588497618784086</v>
      </c>
    </row>
    <row r="502" spans="1:14" x14ac:dyDescent="0.2">
      <c r="A502">
        <v>74.774774769999993</v>
      </c>
      <c r="E502">
        <v>0.86443841559021095</v>
      </c>
      <c r="F502">
        <v>0.86221091051744703</v>
      </c>
      <c r="G502">
        <v>0.86016420481603195</v>
      </c>
      <c r="H502">
        <v>0.85827745050223803</v>
      </c>
      <c r="I502">
        <v>0.85653284213306002</v>
      </c>
      <c r="N502">
        <f t="shared" si="7"/>
        <v>0.68686356973407414</v>
      </c>
    </row>
    <row r="503" spans="1:14" x14ac:dyDescent="0.2">
      <c r="A503">
        <v>74.924924919999995</v>
      </c>
      <c r="E503">
        <v>0.826365050013664</v>
      </c>
      <c r="F503">
        <v>0.82365556154603203</v>
      </c>
      <c r="G503">
        <v>0.82116906184573601</v>
      </c>
      <c r="H503">
        <v>0.81887946314957305</v>
      </c>
      <c r="I503">
        <v>0.81676454384747699</v>
      </c>
      <c r="N503">
        <f t="shared" si="7"/>
        <v>0.65575415975817686</v>
      </c>
    </row>
    <row r="504" spans="1:14" x14ac:dyDescent="0.2">
      <c r="A504">
        <v>75.075075080000005</v>
      </c>
      <c r="E504">
        <v>0.786671599657914</v>
      </c>
      <c r="F504">
        <v>0.78351942594805701</v>
      </c>
      <c r="G504">
        <v>0.78063045769146999</v>
      </c>
      <c r="H504">
        <v>0.77797344086536402</v>
      </c>
      <c r="I504">
        <v>0.77552182549841997</v>
      </c>
      <c r="N504">
        <f t="shared" si="7"/>
        <v>0.62341119619108787</v>
      </c>
    </row>
    <row r="505" spans="1:14" x14ac:dyDescent="0.2">
      <c r="A505">
        <v>75.225225230000007</v>
      </c>
      <c r="E505">
        <v>0.74626909836747302</v>
      </c>
      <c r="F505">
        <v>0.74272814911716101</v>
      </c>
      <c r="G505">
        <v>0.73948723123687099</v>
      </c>
      <c r="H505">
        <v>0.73651018411398195</v>
      </c>
      <c r="I505">
        <v>0.73376637352065599</v>
      </c>
      <c r="N505">
        <f t="shared" si="7"/>
        <v>0.59058343598358842</v>
      </c>
    </row>
    <row r="506" spans="1:14" x14ac:dyDescent="0.2">
      <c r="A506">
        <v>75.375375379999994</v>
      </c>
      <c r="E506">
        <v>0.70592484695659996</v>
      </c>
      <c r="F506">
        <v>0.70205726235532295</v>
      </c>
      <c r="G506">
        <v>0.69852216317938998</v>
      </c>
      <c r="H506">
        <v>0.69527888908930202</v>
      </c>
      <c r="I506">
        <v>0.69229308674026502</v>
      </c>
      <c r="N506">
        <f t="shared" si="7"/>
        <v>0.55789530133686072</v>
      </c>
    </row>
    <row r="507" spans="1:14" x14ac:dyDescent="0.2">
      <c r="A507">
        <v>75.525525529999996</v>
      </c>
      <c r="E507">
        <v>0.66625569109290395</v>
      </c>
      <c r="F507">
        <v>0.66212644185075997</v>
      </c>
      <c r="G507">
        <v>0.65835719461380604</v>
      </c>
      <c r="H507">
        <v>0.654903300587375</v>
      </c>
      <c r="I507">
        <v>0.65172713581335395</v>
      </c>
      <c r="N507">
        <f t="shared" si="7"/>
        <v>0.52584304569897855</v>
      </c>
    </row>
    <row r="508" spans="1:14" x14ac:dyDescent="0.2">
      <c r="A508">
        <v>75.675675679999998</v>
      </c>
      <c r="E508">
        <v>0.62773413330654704</v>
      </c>
      <c r="F508">
        <v>0.62340687311082499</v>
      </c>
      <c r="G508">
        <v>0.619461987179448</v>
      </c>
      <c r="H508">
        <v>0.61585141224423201</v>
      </c>
      <c r="I508">
        <v>0.61253474968168597</v>
      </c>
      <c r="N508">
        <f t="shared" si="7"/>
        <v>0.49480155165507778</v>
      </c>
    </row>
    <row r="509" spans="1:14" x14ac:dyDescent="0.2">
      <c r="A509">
        <v>75.825825829999999</v>
      </c>
      <c r="E509">
        <v>0.59070262711523003</v>
      </c>
      <c r="F509">
        <v>0.58623681011620599</v>
      </c>
      <c r="G509">
        <v>0.58217067274221102</v>
      </c>
      <c r="H509">
        <v>0.57845333691359202</v>
      </c>
      <c r="I509">
        <v>0.57504214147043298</v>
      </c>
      <c r="N509">
        <f t="shared" si="7"/>
        <v>0.4650376579282291</v>
      </c>
    </row>
    <row r="510" spans="1:14" x14ac:dyDescent="0.2">
      <c r="A510">
        <v>75.975975980000001</v>
      </c>
      <c r="E510">
        <v>0.555392076805448</v>
      </c>
      <c r="F510">
        <v>0.55084119303615697</v>
      </c>
      <c r="G510">
        <v>0.54670251103762302</v>
      </c>
      <c r="H510">
        <v>0.54292293296860406</v>
      </c>
      <c r="I510">
        <v>0.53945803838346396</v>
      </c>
      <c r="N510">
        <f t="shared" si="7"/>
        <v>0.43672660550005099</v>
      </c>
    </row>
    <row r="511" spans="1:14" x14ac:dyDescent="0.2">
      <c r="A511">
        <v>76.126126130000003</v>
      </c>
      <c r="E511">
        <v>0.52194155416927202</v>
      </c>
      <c r="F511">
        <v>0.51735226182637095</v>
      </c>
      <c r="G511">
        <v>0.51318332837905301</v>
      </c>
      <c r="H511">
        <v>0.50938000381813597</v>
      </c>
      <c r="I511">
        <v>0.50589658431949702</v>
      </c>
      <c r="N511">
        <f t="shared" si="7"/>
        <v>0.40996911188670082</v>
      </c>
    </row>
    <row r="512" spans="1:14" x14ac:dyDescent="0.2">
      <c r="A512">
        <v>76.276276280000005</v>
      </c>
      <c r="E512">
        <v>0.49041723921164798</v>
      </c>
      <c r="F512">
        <v>0.48582915951467098</v>
      </c>
      <c r="G512">
        <v>0.481665723367382</v>
      </c>
      <c r="H512">
        <v>0.47787105303991001</v>
      </c>
      <c r="I512">
        <v>0.47439859759354702</v>
      </c>
      <c r="N512">
        <f t="shared" si="7"/>
        <v>0.38480746841309826</v>
      </c>
    </row>
    <row r="513" spans="1:14" x14ac:dyDescent="0.2">
      <c r="A513">
        <v>76.426426430000006</v>
      </c>
      <c r="E513">
        <v>0.46082943176255597</v>
      </c>
      <c r="F513">
        <v>0.45627539463779898</v>
      </c>
      <c r="G513">
        <v>0.45214693345307</v>
      </c>
      <c r="H513">
        <v>0.448387514608108</v>
      </c>
      <c r="I513">
        <v>0.44495012963171898</v>
      </c>
      <c r="N513">
        <f t="shared" si="7"/>
        <v>0.36123977816585862</v>
      </c>
    </row>
    <row r="514" spans="1:14" x14ac:dyDescent="0.2">
      <c r="A514">
        <v>76.576576579999994</v>
      </c>
      <c r="E514">
        <v>0.43314710800448603</v>
      </c>
      <c r="F514">
        <v>0.42865367555365302</v>
      </c>
      <c r="G514">
        <v>0.424583913326045</v>
      </c>
      <c r="H514">
        <v>0.42088104669784698</v>
      </c>
      <c r="I514">
        <v>0.41749794969349502</v>
      </c>
      <c r="N514">
        <f t="shared" si="7"/>
        <v>0.33923197564295088</v>
      </c>
    </row>
    <row r="515" spans="1:14" x14ac:dyDescent="0.2">
      <c r="A515">
        <v>76.726726729999996</v>
      </c>
      <c r="E515">
        <v>0.40730991762539298</v>
      </c>
      <c r="F515">
        <v>0.40289805438073201</v>
      </c>
      <c r="G515">
        <v>0.39890560319072799</v>
      </c>
      <c r="H515">
        <v>0.395275905651505</v>
      </c>
      <c r="I515">
        <v>0.39196200896371902</v>
      </c>
      <c r="N515">
        <f t="shared" si="7"/>
        <v>0.31872760941581013</v>
      </c>
    </row>
    <row r="516" spans="1:14" x14ac:dyDescent="0.2">
      <c r="A516">
        <v>76.876876879999998</v>
      </c>
      <c r="E516">
        <v>0.38323777106034701</v>
      </c>
      <c r="F516">
        <v>0.37892356828059398</v>
      </c>
      <c r="G516">
        <v>0.37502261065807402</v>
      </c>
      <c r="H516">
        <v>0.37147865772871902</v>
      </c>
      <c r="I516">
        <v>0.36824517352119801</v>
      </c>
      <c r="N516">
        <f t="shared" ref="N516:N579" si="8">(B516*B$2+C516*C$2+D516*D$2+E516*E$2+F516*F$2+G516*G$2+H516*H$2+I516*I$2+J516*J$2+K516*K$2+L516*L$2)/SUM(B$2:L$2)</f>
        <v>0.29965556503301061</v>
      </c>
    </row>
    <row r="517" spans="1:14" x14ac:dyDescent="0.2">
      <c r="A517">
        <v>77.027027029999999</v>
      </c>
      <c r="E517">
        <v>0.360838297094359</v>
      </c>
      <c r="F517">
        <v>0.35663368976274201</v>
      </c>
      <c r="G517">
        <v>0.352834647102094</v>
      </c>
      <c r="H517">
        <v>0.34938559659562202</v>
      </c>
      <c r="I517">
        <v>0.34624061936152201</v>
      </c>
      <c r="N517">
        <f t="shared" si="8"/>
        <v>0.28193599894174659</v>
      </c>
    </row>
    <row r="518" spans="1:14" x14ac:dyDescent="0.2">
      <c r="A518">
        <v>77.177177180000001</v>
      </c>
      <c r="E518">
        <v>0.34001249977506398</v>
      </c>
      <c r="F518">
        <v>0.33592593894754302</v>
      </c>
      <c r="G518">
        <v>0.332236093421857</v>
      </c>
      <c r="H518">
        <v>0.32888826172392099</v>
      </c>
      <c r="I518">
        <v>0.32583730327886501</v>
      </c>
      <c r="N518">
        <f t="shared" si="8"/>
        <v>0.26548478160848948</v>
      </c>
    </row>
    <row r="519" spans="1:14" x14ac:dyDescent="0.2">
      <c r="A519">
        <v>77.327327330000003</v>
      </c>
      <c r="E519">
        <v>0.320658942219476</v>
      </c>
      <c r="F519">
        <v>0.31669600264519099</v>
      </c>
      <c r="G519">
        <v>0.31312005572981499</v>
      </c>
      <c r="H519">
        <v>0.30987743246070598</v>
      </c>
      <c r="I519">
        <v>0.30692389735264902</v>
      </c>
      <c r="N519">
        <f t="shared" si="8"/>
        <v>0.25021673674019912</v>
      </c>
    </row>
    <row r="520" spans="1:14" x14ac:dyDescent="0.2">
      <c r="A520">
        <v>77.477477480000005</v>
      </c>
      <c r="E520">
        <v>0.30267675640518199</v>
      </c>
      <c r="F520">
        <v>0.29884067112763102</v>
      </c>
      <c r="G520">
        <v>0.295381232392529</v>
      </c>
      <c r="H520">
        <v>0.29224592867324301</v>
      </c>
      <c r="I520">
        <v>0.28939152648829802</v>
      </c>
      <c r="N520">
        <f t="shared" si="8"/>
        <v>0.23604793252483114</v>
      </c>
    </row>
    <row r="521" spans="1:14" x14ac:dyDescent="0.2">
      <c r="A521">
        <v>77.627627630000006</v>
      </c>
      <c r="E521">
        <v>0.28596773752106103</v>
      </c>
      <c r="F521">
        <v>0.282259858760394</v>
      </c>
      <c r="G521">
        <v>0.27891786528326401</v>
      </c>
      <c r="H521">
        <v>0.275890496752349</v>
      </c>
      <c r="I521">
        <v>0.27313559306216401</v>
      </c>
      <c r="N521">
        <f t="shared" si="8"/>
        <v>0.22289724223446464</v>
      </c>
    </row>
    <row r="522" spans="1:14" x14ac:dyDescent="0.2">
      <c r="A522">
        <v>77.777777779999994</v>
      </c>
      <c r="E522">
        <v>0.270437738137425</v>
      </c>
      <c r="F522">
        <v>0.26685792830597199</v>
      </c>
      <c r="G522">
        <v>0.26363299898551401</v>
      </c>
      <c r="H522">
        <v>0.26071300811780401</v>
      </c>
      <c r="I522">
        <v>0.25805691877694997</v>
      </c>
      <c r="N522">
        <f t="shared" si="8"/>
        <v>0.21068735247815121</v>
      </c>
    </row>
    <row r="523" spans="1:14" x14ac:dyDescent="0.2">
      <c r="A523">
        <v>77.927927929999996</v>
      </c>
      <c r="E523">
        <v>0.25599753645302797</v>
      </c>
      <c r="F523">
        <v>0.25254449560278203</v>
      </c>
      <c r="G523">
        <v>0.249435226686856</v>
      </c>
      <c r="H523">
        <v>0.24662115066340001</v>
      </c>
      <c r="I523">
        <v>0.24406238558521301</v>
      </c>
      <c r="N523">
        <f t="shared" si="8"/>
        <v>0.19934536158669955</v>
      </c>
    </row>
    <row r="524" spans="1:14" x14ac:dyDescent="0.2">
      <c r="A524">
        <v>78.078078079999997</v>
      </c>
      <c r="E524">
        <v>0.24256331664773401</v>
      </c>
      <c r="F524">
        <v>0.239234853698677</v>
      </c>
      <c r="G524">
        <v>0.23623906264071801</v>
      </c>
      <c r="H524">
        <v>0.233528753614891</v>
      </c>
      <c r="I524">
        <v>0.23106521658878301</v>
      </c>
      <c r="N524">
        <f t="shared" si="8"/>
        <v>0.18880307967362067</v>
      </c>
    </row>
    <row r="525" spans="1:14" x14ac:dyDescent="0.2">
      <c r="A525">
        <v>78.228228229999999</v>
      </c>
      <c r="E525">
        <v>0.23005686874434</v>
      </c>
      <c r="F525">
        <v>0.226850124015684</v>
      </c>
      <c r="G525">
        <v>0.22396504880242099</v>
      </c>
      <c r="H525">
        <v>0.22135585333183999</v>
      </c>
      <c r="I525">
        <v>0.21898500428682999</v>
      </c>
      <c r="N525">
        <f t="shared" si="8"/>
        <v>0.17899711621435024</v>
      </c>
    </row>
    <row r="526" spans="1:14" x14ac:dyDescent="0.2">
      <c r="A526">
        <v>78.378378380000001</v>
      </c>
      <c r="E526">
        <v>0.218405590291531</v>
      </c>
      <c r="F526">
        <v>0.215317216510234</v>
      </c>
      <c r="G526">
        <v>0.21253967719245001</v>
      </c>
      <c r="H526">
        <v>0.2100285811483</v>
      </c>
      <c r="I526">
        <v>0.20774756678314699</v>
      </c>
      <c r="N526">
        <f t="shared" si="8"/>
        <v>0.16986882022553645</v>
      </c>
    </row>
    <row r="527" spans="1:14" x14ac:dyDescent="0.2">
      <c r="A527">
        <v>78.528528530000003</v>
      </c>
      <c r="E527">
        <v>0.20754235208751201</v>
      </c>
      <c r="F527">
        <v>0.20456866042461599</v>
      </c>
      <c r="G527">
        <v>0.20189518894303701</v>
      </c>
      <c r="H527">
        <v>0.19947893356667901</v>
      </c>
      <c r="I527">
        <v>0.19728469162811699</v>
      </c>
      <c r="N527">
        <f t="shared" si="8"/>
        <v>0.16136412170949699</v>
      </c>
    </row>
    <row r="528" spans="1:14" x14ac:dyDescent="0.2">
      <c r="A528">
        <v>78.678678680000004</v>
      </c>
      <c r="E528">
        <v>0.19740527436142799</v>
      </c>
      <c r="F528">
        <v>0.19454235130300401</v>
      </c>
      <c r="G528">
        <v>0.191969294970947</v>
      </c>
      <c r="H528">
        <v>0.18964446903836901</v>
      </c>
      <c r="I528">
        <v>0.18753381084523801</v>
      </c>
      <c r="N528">
        <f t="shared" si="8"/>
        <v>0.15343331025991666</v>
      </c>
    </row>
    <row r="529" spans="1:14" x14ac:dyDescent="0.2">
      <c r="A529">
        <v>78.828828830000006</v>
      </c>
      <c r="E529">
        <v>0.18793744757879699</v>
      </c>
      <c r="F529">
        <v>0.18518124767029701</v>
      </c>
      <c r="G529">
        <v>0.18270485094201699</v>
      </c>
      <c r="H529">
        <v>0.18046796329568099</v>
      </c>
      <c r="I529">
        <v>0.178437638437796</v>
      </c>
      <c r="N529">
        <f t="shared" si="8"/>
        <v>0.14603077693040983</v>
      </c>
    </row>
    <row r="530" spans="1:14" x14ac:dyDescent="0.2">
      <c r="A530">
        <v>78.978978979999994</v>
      </c>
      <c r="E530">
        <v>0.179086622654196</v>
      </c>
      <c r="F530">
        <v>0.17643304142350499</v>
      </c>
      <c r="G530">
        <v>0.174049509881776</v>
      </c>
      <c r="H530">
        <v>0.17189704593566399</v>
      </c>
      <c r="I530">
        <v>0.16994379246320501</v>
      </c>
      <c r="N530">
        <f t="shared" si="8"/>
        <v>0.13911473803901575</v>
      </c>
    </row>
    <row r="531" spans="1:14" x14ac:dyDescent="0.2">
      <c r="A531">
        <v>79.129129129999995</v>
      </c>
      <c r="E531">
        <v>0.17080488824468701</v>
      </c>
      <c r="F531">
        <v>0.168249818937623</v>
      </c>
      <c r="G531">
        <v>0.165955368807813</v>
      </c>
      <c r="H531">
        <v>0.16388383404594301</v>
      </c>
      <c r="I531">
        <v>0.162004416914341</v>
      </c>
      <c r="N531">
        <f t="shared" si="8"/>
        <v>0.13264695400966853</v>
      </c>
    </row>
    <row r="532" spans="1:14" x14ac:dyDescent="0.2">
      <c r="A532">
        <v>79.279279279999997</v>
      </c>
      <c r="E532">
        <v>0.16304834746286001</v>
      </c>
      <c r="F532">
        <v>0.16058772463017201</v>
      </c>
      <c r="G532">
        <v>0.15837862057628199</v>
      </c>
      <c r="H532">
        <v>0.156384573551579</v>
      </c>
      <c r="I532">
        <v>0.154575813612612</v>
      </c>
      <c r="N532">
        <f t="shared" si="8"/>
        <v>0.12659245221260304</v>
      </c>
    </row>
    <row r="533" spans="1:14" x14ac:dyDescent="0.2">
      <c r="A533">
        <v>79.429429429999999</v>
      </c>
      <c r="E533">
        <v>0.155776802385418</v>
      </c>
      <c r="F533">
        <v>0.15340663484397701</v>
      </c>
      <c r="G533">
        <v>0.15127921832562199</v>
      </c>
      <c r="H533">
        <v>0.149359295226487</v>
      </c>
      <c r="I533">
        <v>0.147618090647644</v>
      </c>
      <c r="N533">
        <f t="shared" si="8"/>
        <v>0.12091925972233072</v>
      </c>
    </row>
    <row r="534" spans="1:14" x14ac:dyDescent="0.2">
      <c r="A534">
        <v>79.579579580000001</v>
      </c>
      <c r="E534">
        <v>0.14895345181821101</v>
      </c>
      <c r="F534">
        <v>0.14666984706713401</v>
      </c>
      <c r="G534">
        <v>0.14462055713129601</v>
      </c>
      <c r="H534">
        <v>0.14277148961154301</v>
      </c>
      <c r="I534">
        <v>0.14109483126376501</v>
      </c>
      <c r="N534">
        <f t="shared" si="8"/>
        <v>0.11559814969886048</v>
      </c>
    </row>
    <row r="535" spans="1:14" x14ac:dyDescent="0.2">
      <c r="A535">
        <v>79.729729730000003</v>
      </c>
      <c r="E535">
        <v>0.14254460565767499</v>
      </c>
      <c r="F535">
        <v>0.14034378745794901</v>
      </c>
      <c r="G535">
        <v>0.138369175499576</v>
      </c>
      <c r="H535">
        <v>0.13658780315489299</v>
      </c>
      <c r="I535">
        <v>0.13497278522216999</v>
      </c>
      <c r="N535">
        <f t="shared" si="8"/>
        <v>0.11060240350879058</v>
      </c>
    </row>
    <row r="536" spans="1:14" x14ac:dyDescent="0.2">
      <c r="A536">
        <v>79.879879880000004</v>
      </c>
      <c r="E536">
        <v>0.13651941766664699</v>
      </c>
      <c r="F536">
        <v>0.13439773818058401</v>
      </c>
      <c r="G536">
        <v>0.132494477921802</v>
      </c>
      <c r="H536">
        <v>0.13077775653735099</v>
      </c>
      <c r="I536">
        <v>0.12922158336419901</v>
      </c>
      <c r="N536">
        <f t="shared" si="8"/>
        <v>0.10590758957813397</v>
      </c>
    </row>
    <row r="537" spans="1:14" x14ac:dyDescent="0.2">
      <c r="A537">
        <v>80.030030030000006</v>
      </c>
      <c r="E537">
        <v>0.13084963740663999</v>
      </c>
      <c r="F537">
        <v>0.12880358503428199</v>
      </c>
      <c r="G537">
        <v>0.126968478737222</v>
      </c>
      <c r="H537">
        <v>0.12531348521701899</v>
      </c>
      <c r="I537">
        <v>0.12381347521503</v>
      </c>
      <c r="N537">
        <f t="shared" si="8"/>
        <v>0.1014913591889012</v>
      </c>
    </row>
    <row r="538" spans="1:14" x14ac:dyDescent="0.2">
      <c r="A538">
        <v>80.180180179999994</v>
      </c>
      <c r="E538">
        <v>0.12550938132441999</v>
      </c>
      <c r="F538">
        <v>0.123535585159342</v>
      </c>
      <c r="G538">
        <v>0.121765566894104</v>
      </c>
      <c r="H538">
        <v>0.12016950160723699</v>
      </c>
      <c r="I538">
        <v>0.11872308888196</v>
      </c>
      <c r="N538">
        <f t="shared" si="8"/>
        <v>9.7333258903763112E-2</v>
      </c>
    </row>
    <row r="539" spans="1:14" x14ac:dyDescent="0.2">
      <c r="A539">
        <v>80.330330329999995</v>
      </c>
      <c r="E539">
        <v>0.120474922488708</v>
      </c>
      <c r="F539">
        <v>0.118570154140344</v>
      </c>
      <c r="G539">
        <v>0.11686229077043001</v>
      </c>
      <c r="H539">
        <v>0.115322477905604</v>
      </c>
      <c r="I539">
        <v>0.1139272121344</v>
      </c>
      <c r="N539">
        <f t="shared" si="8"/>
        <v>9.3414558959211191E-2</v>
      </c>
    </row>
    <row r="540" spans="1:14" x14ac:dyDescent="0.2">
      <c r="A540">
        <v>80.480480479999997</v>
      </c>
      <c r="E540">
        <v>0.115724498151399</v>
      </c>
      <c r="F540">
        <v>0.11388567153575301</v>
      </c>
      <c r="G540">
        <v>0.112237161953939</v>
      </c>
      <c r="H540">
        <v>0.11075104835678801</v>
      </c>
      <c r="I540">
        <v>0.10940459334199901</v>
      </c>
      <c r="N540">
        <f t="shared" si="8"/>
        <v>8.9718096757138668E-2</v>
      </c>
    </row>
    <row r="541" spans="1:14" x14ac:dyDescent="0.2">
      <c r="A541">
        <v>80.630630629999999</v>
      </c>
      <c r="E541">
        <v>0.111238134111734</v>
      </c>
      <c r="F541">
        <v>0.109462303694265</v>
      </c>
      <c r="G541">
        <v>0.107870476736182</v>
      </c>
      <c r="H541">
        <v>0.106435629608224</v>
      </c>
      <c r="I541">
        <v>0.10513576084467401</v>
      </c>
      <c r="N541">
        <f t="shared" si="8"/>
        <v>8.6228134467518355E-2</v>
      </c>
    </row>
    <row r="542" spans="1:14" x14ac:dyDescent="0.2">
      <c r="A542">
        <v>80.780780780000001</v>
      </c>
      <c r="E542">
        <v>0.10699748475830299</v>
      </c>
      <c r="F542">
        <v>0.10528184263766301</v>
      </c>
      <c r="G542">
        <v>0.103744154014072</v>
      </c>
      <c r="H542">
        <v>0.10235825777567401</v>
      </c>
      <c r="I542">
        <v>0.101102859300455</v>
      </c>
      <c r="N542">
        <f t="shared" si="8"/>
        <v>8.293022970485632E-2</v>
      </c>
    </row>
    <row r="543" spans="1:14" x14ac:dyDescent="0.2">
      <c r="A543">
        <v>80.930930930000002</v>
      </c>
      <c r="E543">
        <v>0.10298568762617</v>
      </c>
      <c r="F543">
        <v>0.101327559767925</v>
      </c>
      <c r="G543">
        <v>9.9841588287318803E-2</v>
      </c>
      <c r="H543">
        <v>9.8502440843791297E-2</v>
      </c>
      <c r="I543">
        <v>9.7289501582097496E-2</v>
      </c>
      <c r="N543">
        <f t="shared" si="8"/>
        <v>7.9811118236092618E-2</v>
      </c>
    </row>
    <row r="544" spans="1:14" x14ac:dyDescent="0.2">
      <c r="A544">
        <v>81.081081080000004</v>
      </c>
      <c r="E544">
        <v>9.9187231310029905E-2</v>
      </c>
      <c r="F544">
        <v>9.75840731767397E-2</v>
      </c>
      <c r="G544">
        <v>9.6147516473357494E-2</v>
      </c>
      <c r="H544">
        <v>9.4853025073862396E-2</v>
      </c>
      <c r="I544">
        <v>9.3680634846905197E-2</v>
      </c>
      <c r="N544">
        <f t="shared" si="8"/>
        <v>7.6858607703205684E-2</v>
      </c>
    </row>
    <row r="545" spans="1:14" x14ac:dyDescent="0.2">
      <c r="A545">
        <v>81.231231230000006</v>
      </c>
      <c r="E545">
        <v>9.5587835609378502E-2</v>
      </c>
      <c r="F545">
        <v>9.4037227382308394E-2</v>
      </c>
      <c r="G545">
        <v>9.2647897319128703E-2</v>
      </c>
      <c r="H545">
        <v>9.1396074156119195E-2</v>
      </c>
      <c r="I545">
        <v>9.0262419483073494E-2</v>
      </c>
      <c r="N545">
        <f t="shared" si="8"/>
        <v>7.4061481389058825E-2</v>
      </c>
    </row>
    <row r="546" spans="1:14" x14ac:dyDescent="0.2">
      <c r="A546">
        <v>81.381381379999993</v>
      </c>
      <c r="E546">
        <v>9.2174342835271303E-2</v>
      </c>
      <c r="F546">
        <v>9.0673984380701997E-2</v>
      </c>
      <c r="G546">
        <v>8.93298022600134E-2</v>
      </c>
      <c r="H546">
        <v>8.8118759925851095E-2</v>
      </c>
      <c r="I546">
        <v>8.7022119720879296E-2</v>
      </c>
      <c r="N546">
        <f t="shared" si="8"/>
        <v>7.1409411111696935E-2</v>
      </c>
    </row>
    <row r="547" spans="1:14" x14ac:dyDescent="0.2">
      <c r="A547">
        <v>81.531531529999995</v>
      </c>
      <c r="E547">
        <v>8.8934619271996904E-2</v>
      </c>
      <c r="F547">
        <v>8.7482324972342498E-2</v>
      </c>
      <c r="G547">
        <v>8.6181316657456403E-2</v>
      </c>
      <c r="H547">
        <v>8.5009263547192598E-2</v>
      </c>
      <c r="I547">
        <v>8.39480047898266E-2</v>
      </c>
      <c r="N547">
        <f t="shared" si="8"/>
        <v>6.8892878395635168E-2</v>
      </c>
    </row>
    <row r="548" spans="1:14" x14ac:dyDescent="0.2">
      <c r="A548">
        <v>81.681681679999997</v>
      </c>
      <c r="E548">
        <v>8.5857465857630599E-2</v>
      </c>
      <c r="F548">
        <v>8.4451159400007303E-2</v>
      </c>
      <c r="G548">
        <v>8.3191450427613695E-2</v>
      </c>
      <c r="H548">
        <v>8.2056686156604802E-2</v>
      </c>
      <c r="I548">
        <v>8.1029259595063602E-2</v>
      </c>
      <c r="N548">
        <f t="shared" si="8"/>
        <v>6.6503103133768698E-2</v>
      </c>
    </row>
    <row r="549" spans="1:14" x14ac:dyDescent="0.2">
      <c r="A549">
        <v>81.831831829999999</v>
      </c>
      <c r="E549">
        <v>8.2932537218635805E-2</v>
      </c>
      <c r="F549">
        <v>8.1570246412596803E-2</v>
      </c>
      <c r="G549">
        <v>8.0350057155915006E-2</v>
      </c>
      <c r="H549">
        <v>7.9250968044214498E-2</v>
      </c>
      <c r="I549">
        <v>7.82559039762976E-2</v>
      </c>
      <c r="N549">
        <f t="shared" si="8"/>
        <v>6.4231979018763527E-2</v>
      </c>
    </row>
    <row r="550" spans="1:14" x14ac:dyDescent="0.2">
      <c r="A550">
        <v>81.98198198</v>
      </c>
      <c r="E550">
        <v>8.0150268265942307E-2</v>
      </c>
      <c r="F550">
        <v>7.8830119943639795E-2</v>
      </c>
      <c r="G550">
        <v>7.7647760872223401E-2</v>
      </c>
      <c r="H550">
        <v>7.6582815534152804E-2</v>
      </c>
      <c r="I550">
        <v>7.5618719698244699E-2</v>
      </c>
      <c r="N550">
        <f t="shared" si="8"/>
        <v>6.2072015085977844E-2</v>
      </c>
    </row>
    <row r="551" spans="1:14" x14ac:dyDescent="0.2">
      <c r="A551">
        <v>82.132132130000002</v>
      </c>
      <c r="E551">
        <v>7.7501807627317204E-2</v>
      </c>
      <c r="F551">
        <v>7.6222022666707301E-2</v>
      </c>
      <c r="G551">
        <v>7.5075889735825296E-2</v>
      </c>
      <c r="H551">
        <v>7.4043634802254302E-2</v>
      </c>
      <c r="I551">
        <v>7.3109184402203695E-2</v>
      </c>
      <c r="N551">
        <f t="shared" si="8"/>
        <v>6.00162827695815E-2</v>
      </c>
    </row>
    <row r="552" spans="1:14" x14ac:dyDescent="0.2">
      <c r="A552">
        <v>82.282282280000004</v>
      </c>
      <c r="E552">
        <v>7.4978957257467296E-2</v>
      </c>
      <c r="F552">
        <v>7.3737845757215897E-2</v>
      </c>
      <c r="G552">
        <v>7.2626415950492795E-2</v>
      </c>
      <c r="H552">
        <v>7.1625471943633195E-2</v>
      </c>
      <c r="I552">
        <v>7.0719411823006104E-2</v>
      </c>
      <c r="N552">
        <f t="shared" si="8"/>
        <v>5.8058367930048115E-2</v>
      </c>
    </row>
    <row r="553" spans="1:14" x14ac:dyDescent="0.2">
      <c r="A553">
        <v>82.432432430000006</v>
      </c>
      <c r="E553">
        <v>7.2574117627427201E-2</v>
      </c>
      <c r="F553">
        <v>7.1370074253762905E-2</v>
      </c>
      <c r="G553">
        <v>7.02919012953582E-2</v>
      </c>
      <c r="H553">
        <v>6.9320958668490001E-2</v>
      </c>
      <c r="I553">
        <v>6.84420976448777E-2</v>
      </c>
      <c r="N553">
        <f t="shared" si="8"/>
        <v>5.6192327363027705E-2</v>
      </c>
    </row>
    <row r="554" spans="1:14" x14ac:dyDescent="0.2">
      <c r="A554">
        <v>82.582582579999993</v>
      </c>
      <c r="E554">
        <v>7.0280237951777694E-2</v>
      </c>
      <c r="F554">
        <v>6.9111737470926499E-2</v>
      </c>
      <c r="G554">
        <v>6.8065447717062799E-2</v>
      </c>
      <c r="H554">
        <v>6.7123263067226394E-2</v>
      </c>
      <c r="I554">
        <v>6.6270470431957204E-2</v>
      </c>
      <c r="N554">
        <f t="shared" si="8"/>
        <v>5.4412649347633013E-2</v>
      </c>
    </row>
    <row r="555" spans="1:14" x14ac:dyDescent="0.2">
      <c r="A555">
        <v>82.732732729999995</v>
      </c>
      <c r="E555">
        <v>6.80907709652223E-2</v>
      </c>
      <c r="F555">
        <v>6.6956363968715599E-2</v>
      </c>
      <c r="G555">
        <v>6.5940652484424003E-2</v>
      </c>
      <c r="H555">
        <v>6.5026044941383004E-2</v>
      </c>
      <c r="I555">
        <v>6.4198247127003394E-2</v>
      </c>
      <c r="N555">
        <f t="shared" si="8"/>
        <v>5.2714217836097442E-2</v>
      </c>
    </row>
    <row r="556" spans="1:14" x14ac:dyDescent="0.2">
      <c r="A556">
        <v>82.882882879999997</v>
      </c>
      <c r="E556">
        <v>6.5999631806140505E-2</v>
      </c>
      <c r="F556">
        <v>6.4897940633244805E-2</v>
      </c>
      <c r="G556">
        <v>6.3911567455888496E-2</v>
      </c>
      <c r="H556">
        <v>6.3023415248130807E-2</v>
      </c>
      <c r="I556">
        <v>6.2219592663438003E-2</v>
      </c>
      <c r="N556">
        <f t="shared" si="8"/>
        <v>5.1092279926322093E-2</v>
      </c>
    </row>
    <row r="557" spans="1:14" x14ac:dyDescent="0.2">
      <c r="A557">
        <v>83.033033029999999</v>
      </c>
      <c r="E557">
        <v>6.4001160610160701E-2</v>
      </c>
      <c r="F557">
        <v>6.2930875467586397E-2</v>
      </c>
      <c r="G557">
        <v>6.1972662056407203E-2</v>
      </c>
      <c r="H557">
        <v>6.1109899252332803E-2</v>
      </c>
      <c r="I557">
        <v>6.0329083281857501E-2</v>
      </c>
      <c r="N557">
        <f t="shared" si="8"/>
        <v>4.9542416295318456E-2</v>
      </c>
    </row>
    <row r="558" spans="1:14" x14ac:dyDescent="0.2">
      <c r="A558">
        <v>83.18318318</v>
      </c>
      <c r="E558">
        <v>6.2090088454841798E-2</v>
      </c>
      <c r="F558">
        <v>6.1049963731573002E-2</v>
      </c>
      <c r="G558">
        <v>6.01187896004872E-2</v>
      </c>
      <c r="H558">
        <v>5.92804030212346E-2</v>
      </c>
      <c r="I558">
        <v>5.8521673186058797E-2</v>
      </c>
      <c r="N558">
        <f t="shared" si="8"/>
        <v>4.8060514303903082E-2</v>
      </c>
    </row>
    <row r="559" spans="1:14" x14ac:dyDescent="0.2">
      <c r="A559">
        <v>83.333333330000002</v>
      </c>
      <c r="E559">
        <v>6.0261506333173703E-2</v>
      </c>
      <c r="F559">
        <v>5.9250357106592398E-2</v>
      </c>
      <c r="G559">
        <v>5.8345156635484403E-2</v>
      </c>
      <c r="H559">
        <v>5.7530182934561698E-2</v>
      </c>
      <c r="I559">
        <v>5.6792664208864099E-2</v>
      </c>
      <c r="N559">
        <f t="shared" si="8"/>
        <v>4.6642743512524114E-2</v>
      </c>
    </row>
    <row r="560" spans="1:14" x14ac:dyDescent="0.2">
      <c r="A560">
        <v>83.483483480000004</v>
      </c>
      <c r="E560">
        <v>5.8510836865258202E-2</v>
      </c>
      <c r="F560">
        <v>5.7527535593305E-2</v>
      </c>
      <c r="G560">
        <v>5.6647295012361203E-2</v>
      </c>
      <c r="H560">
        <v>5.5854817916462497E-2</v>
      </c>
      <c r="I560">
        <v>5.5137678194302202E-2</v>
      </c>
      <c r="N560">
        <f t="shared" si="8"/>
        <v>4.5285533374628394E-2</v>
      </c>
    </row>
    <row r="561" spans="1:14" x14ac:dyDescent="0.2">
      <c r="A561">
        <v>83.633633630000006</v>
      </c>
      <c r="E561">
        <v>5.6833808487184001E-2</v>
      </c>
      <c r="F561">
        <v>5.5877281880124897E-2</v>
      </c>
      <c r="G561">
        <v>5.5021036420809501E-2</v>
      </c>
      <c r="H561">
        <v>5.4250184125364601E-2</v>
      </c>
      <c r="I561">
        <v>5.3552631831364501E-2</v>
      </c>
      <c r="N561">
        <f t="shared" si="8"/>
        <v>4.3985552897580681E-2</v>
      </c>
    </row>
    <row r="562" spans="1:14" x14ac:dyDescent="0.2">
      <c r="A562">
        <v>83.783783779999993</v>
      </c>
      <c r="E562">
        <v>5.5226431881782903E-2</v>
      </c>
      <c r="F562">
        <v>5.42956579466694E-2</v>
      </c>
      <c r="G562">
        <v>5.3462489152531399E-2</v>
      </c>
      <c r="H562">
        <v>5.2712431865235103E-2</v>
      </c>
      <c r="I562">
        <v>5.2033713702776797E-2</v>
      </c>
      <c r="N562">
        <f t="shared" si="8"/>
        <v>4.2739692082631002E-2</v>
      </c>
    </row>
    <row r="563" spans="1:14" x14ac:dyDescent="0.2">
      <c r="A563">
        <v>83.933933929999995</v>
      </c>
      <c r="E563">
        <v>5.3684978439819599E-2</v>
      </c>
      <c r="F563">
        <v>5.2778983690331099E-2</v>
      </c>
      <c r="G563">
        <v>5.1968016880307701E-2</v>
      </c>
      <c r="H563">
        <v>5.12379645058329E-2</v>
      </c>
      <c r="I563">
        <v>5.0577363335886798E-2</v>
      </c>
      <c r="N563">
        <f t="shared" si="8"/>
        <v>4.1545044974506833E-2</v>
      </c>
    </row>
    <row r="564" spans="1:14" x14ac:dyDescent="0.2">
      <c r="A564">
        <v>84.084084079999997</v>
      </c>
      <c r="E564">
        <v>5.2205960561061998E-2</v>
      </c>
      <c r="F564">
        <v>5.1323817385045697E-2</v>
      </c>
      <c r="G564">
        <v>5.0534219262107501E-2</v>
      </c>
      <c r="H564">
        <v>4.9823419220813701E-2</v>
      </c>
      <c r="I564">
        <v>4.9180252064913402E-2</v>
      </c>
      <c r="N564">
        <f t="shared" si="8"/>
        <v>4.039889416825674E-2</v>
      </c>
    </row>
    <row r="565" spans="1:14" x14ac:dyDescent="0.2">
      <c r="A565">
        <v>84.234234229999998</v>
      </c>
      <c r="E565">
        <v>5.0786113623859999E-2</v>
      </c>
      <c r="F565">
        <v>4.9926937800904903E-2</v>
      </c>
      <c r="G565">
        <v>4.9157914198565203E-2</v>
      </c>
      <c r="H565">
        <v>4.8465649372430399E-2</v>
      </c>
      <c r="I565">
        <v>4.7839265533024797E-2</v>
      </c>
      <c r="N565">
        <f t="shared" si="8"/>
        <v>3.9298696636466637E-2</v>
      </c>
    </row>
    <row r="566" spans="1:14" x14ac:dyDescent="0.2">
      <c r="A566">
        <v>84.38438438</v>
      </c>
      <c r="E566">
        <v>4.9422379468616599E-2</v>
      </c>
      <c r="F566">
        <v>4.8585327830054703E-2</v>
      </c>
      <c r="G566">
        <v>4.7836121589597998E-2</v>
      </c>
      <c r="H566">
        <v>4.7161708388364303E-2</v>
      </c>
      <c r="I566">
        <v>4.65514876802334E-2</v>
      </c>
      <c r="N566">
        <f t="shared" si="8"/>
        <v>3.8242070753589839E-2</v>
      </c>
    </row>
    <row r="567" spans="1:14" x14ac:dyDescent="0.2">
      <c r="A567">
        <v>84.534534530000002</v>
      </c>
      <c r="E567">
        <v>4.8111891256200301E-2</v>
      </c>
      <c r="F567">
        <v>4.7296159479862702E-2</v>
      </c>
      <c r="G567">
        <v>4.6566048451178101E-2</v>
      </c>
      <c r="H567">
        <v>4.5908834992091599E-2</v>
      </c>
      <c r="I567">
        <v>4.5314186078424898E-2</v>
      </c>
      <c r="N567">
        <f t="shared" si="8"/>
        <v>3.7226784406529372E-2</v>
      </c>
    </row>
    <row r="568" spans="1:14" x14ac:dyDescent="0.2">
      <c r="A568">
        <v>84.684684680000004</v>
      </c>
      <c r="E568">
        <v>4.68519595755192E-2</v>
      </c>
      <c r="F568">
        <v>4.6056780108098098E-2</v>
      </c>
      <c r="G568">
        <v>4.5345075267147601E-2</v>
      </c>
      <c r="H568">
        <v>4.4704439661892303E-2</v>
      </c>
      <c r="I568">
        <v>4.4124798489038802E-2</v>
      </c>
      <c r="N568">
        <f t="shared" si="8"/>
        <v>3.6250744091591569E-2</v>
      </c>
    </row>
    <row r="569" spans="1:14" x14ac:dyDescent="0.2">
      <c r="A569">
        <v>84.834834830000005</v>
      </c>
      <c r="E569">
        <v>4.5640059687162303E-2</v>
      </c>
      <c r="F569">
        <v>4.4864699786954898E-2</v>
      </c>
      <c r="G569">
        <v>4.4170743463404202E-2</v>
      </c>
      <c r="H569">
        <v>4.3546092205885401E-2</v>
      </c>
      <c r="I569">
        <v>4.2980920531003303E-2</v>
      </c>
      <c r="N569">
        <f t="shared" si="8"/>
        <v>3.5311984907756465E-2</v>
      </c>
    </row>
    <row r="570" spans="1:14" x14ac:dyDescent="0.2">
      <c r="A570">
        <v>84.984984979999993</v>
      </c>
      <c r="E570">
        <v>4.4473819801157603E-2</v>
      </c>
      <c r="F570">
        <v>4.37175796942798E-2</v>
      </c>
      <c r="G570">
        <v>4.30407439026841E-2</v>
      </c>
      <c r="H570">
        <v>4.2431510351909597E-2</v>
      </c>
      <c r="I570">
        <v>4.18802943578939E-2</v>
      </c>
      <c r="N570">
        <f t="shared" si="8"/>
        <v>3.4408661365206684E-2</v>
      </c>
    </row>
    <row r="571" spans="1:14" x14ac:dyDescent="0.2">
      <c r="A571">
        <v>85.135135140000003</v>
      </c>
      <c r="E571">
        <v>4.3351010296161903E-2</v>
      </c>
      <c r="F571">
        <v>4.2613221439776298E-2</v>
      </c>
      <c r="G571">
        <v>4.1952906308473599E-2</v>
      </c>
      <c r="H571">
        <v>4.13585492606705E-2</v>
      </c>
      <c r="I571">
        <v>4.0820798253148299E-2</v>
      </c>
      <c r="N571">
        <f t="shared" si="8"/>
        <v>3.3539038935820734E-2</v>
      </c>
    </row>
    <row r="572" spans="1:14" x14ac:dyDescent="0.2">
      <c r="A572">
        <v>85.285285290000004</v>
      </c>
      <c r="E572">
        <v>4.2269533797026103E-2</v>
      </c>
      <c r="F572">
        <v>4.1549557243279897E-2</v>
      </c>
      <c r="G572">
        <v>4.0905189534956803E-2</v>
      </c>
      <c r="H572">
        <v>4.0325191879721702E-2</v>
      </c>
      <c r="I572">
        <v>3.98004370611156E-2</v>
      </c>
      <c r="N572">
        <f t="shared" si="8"/>
        <v>3.2701486279549559E-2</v>
      </c>
    </row>
    <row r="573" spans="1:14" x14ac:dyDescent="0.2">
      <c r="A573">
        <v>85.435435440000006</v>
      </c>
      <c r="E573">
        <v>4.1227416035079498E-2</v>
      </c>
      <c r="F573">
        <v>4.0524640889834602E-2</v>
      </c>
      <c r="G573">
        <v>3.9895672608410301E-2</v>
      </c>
      <c r="H573">
        <v>3.93295400637345E-2</v>
      </c>
      <c r="I573">
        <v>3.8817333379599597E-2</v>
      </c>
      <c r="N573">
        <f t="shared" si="8"/>
        <v>3.1894468086912167E-2</v>
      </c>
    </row>
    <row r="574" spans="1:14" x14ac:dyDescent="0.2">
      <c r="A574">
        <v>85.585585589999994</v>
      </c>
      <c r="E574">
        <v>4.0222797423208702E-2</v>
      </c>
      <c r="F574">
        <v>3.9536639393773797E-2</v>
      </c>
      <c r="G574">
        <v>3.8922546472403098E-2</v>
      </c>
      <c r="H574">
        <v>3.8369806393576303E-2</v>
      </c>
      <c r="I574">
        <v>3.7869719446890701E-2</v>
      </c>
      <c r="N574">
        <f t="shared" si="8"/>
        <v>3.1116538483648277E-2</v>
      </c>
    </row>
    <row r="575" spans="1:14" x14ac:dyDescent="0.2">
      <c r="A575">
        <v>85.735735739999996</v>
      </c>
      <c r="E575">
        <v>3.9253925283508802E-2</v>
      </c>
      <c r="F575">
        <v>3.8583825310182202E-2</v>
      </c>
      <c r="G575">
        <v>3.7984106375300503E-2</v>
      </c>
      <c r="H575">
        <v>3.7444306633494698E-2</v>
      </c>
      <c r="I575">
        <v>3.6955929662609098E-2</v>
      </c>
      <c r="N575">
        <f t="shared" si="8"/>
        <v>3.0366334948558976E-2</v>
      </c>
    </row>
    <row r="576" spans="1:14" x14ac:dyDescent="0.2">
      <c r="A576">
        <v>85.885885889999997</v>
      </c>
      <c r="E576">
        <v>3.8319146671943402E-2</v>
      </c>
      <c r="F576">
        <v>3.7664569638208703E-2</v>
      </c>
      <c r="G576">
        <v>3.7078744845135202E-2</v>
      </c>
      <c r="H576">
        <v>3.65514527710964E-2</v>
      </c>
      <c r="I576">
        <v>3.6074393687283102E-2</v>
      </c>
      <c r="N576">
        <f t="shared" si="8"/>
        <v>2.9642572700408328E-2</v>
      </c>
    </row>
    <row r="577" spans="1:14" x14ac:dyDescent="0.2">
      <c r="A577">
        <v>86.036036039999999</v>
      </c>
      <c r="E577">
        <v>3.7416901748965697E-2</v>
      </c>
      <c r="F577">
        <v>3.6777335265588199E-2</v>
      </c>
      <c r="G577">
        <v>3.6204945201160299E-2</v>
      </c>
      <c r="H577">
        <v>3.5689746590134901E-2</v>
      </c>
      <c r="I577">
        <v>3.5223630071251899E-2</v>
      </c>
      <c r="N577">
        <f t="shared" si="8"/>
        <v>2.8944039513661014E-2</v>
      </c>
    </row>
    <row r="578" spans="1:14" x14ac:dyDescent="0.2">
      <c r="A578">
        <v>86.186186190000001</v>
      </c>
      <c r="E578">
        <v>3.6545717650069198E-2</v>
      </c>
      <c r="F578">
        <v>3.5920670908645501E-2</v>
      </c>
      <c r="G578">
        <v>3.53612755569205E-2</v>
      </c>
      <c r="H578">
        <v>3.4857773730934197E-2</v>
      </c>
      <c r="I578">
        <v>3.4402240367520397E-2</v>
      </c>
      <c r="N578">
        <f t="shared" si="8"/>
        <v>2.8269590926765668E-2</v>
      </c>
    </row>
    <row r="579" spans="1:14" x14ac:dyDescent="0.2">
      <c r="A579">
        <v>86.336336340000003</v>
      </c>
      <c r="E579">
        <v>3.5704202814520102E-2</v>
      </c>
      <c r="F579">
        <v>3.5093205506188198E-2</v>
      </c>
      <c r="G579">
        <v>3.4546383273234303E-2</v>
      </c>
      <c r="H579">
        <v>3.4054198197231503E-2</v>
      </c>
      <c r="I579">
        <v>3.3608903687874399E-2</v>
      </c>
      <c r="N579">
        <f t="shared" si="8"/>
        <v>2.7618145809929891E-2</v>
      </c>
    </row>
    <row r="580" spans="1:14" x14ac:dyDescent="0.2">
      <c r="A580">
        <v>86.486486490000004</v>
      </c>
      <c r="E580">
        <v>3.4891041734170403E-2</v>
      </c>
      <c r="F580">
        <v>3.4293643029554198E-2</v>
      </c>
      <c r="G580">
        <v>3.3758989823709999E-2</v>
      </c>
      <c r="H580">
        <v>3.3277757272187403E-2</v>
      </c>
      <c r="I580">
        <v>3.2842371665043002E-2</v>
      </c>
      <c r="N580">
        <f t="shared" ref="N580:N643" si="9">(B580*B$2+C580*C$2+D580*D$2+E580*E$2+F580*F$2+G580*G$2+H580*H$2+I580*I$2+J580*J$2+K580*K$2+L580*L$2)/SUM(B$2:L$2)</f>
        <v>2.6988682262436229E-2</v>
      </c>
    </row>
    <row r="581" spans="1:14" x14ac:dyDescent="0.2">
      <c r="A581">
        <v>86.636636640000006</v>
      </c>
      <c r="E581">
        <v>3.4104990087719299E-2</v>
      </c>
      <c r="F581">
        <v>3.3520757674358699E-2</v>
      </c>
      <c r="G581">
        <v>3.2997886038609398E-2</v>
      </c>
      <c r="H581">
        <v>3.2527256809683797E-2</v>
      </c>
      <c r="I581">
        <v>3.2101463787261197E-2</v>
      </c>
      <c r="N581">
        <f t="shared" si="9"/>
        <v>2.6380233812222747E-2</v>
      </c>
    </row>
    <row r="582" spans="1:14" x14ac:dyDescent="0.2">
      <c r="A582">
        <v>86.786786789999994</v>
      </c>
      <c r="E582">
        <v>3.3344870229151703E-2</v>
      </c>
      <c r="F582">
        <v>3.2773389402874102E-2</v>
      </c>
      <c r="G582">
        <v>3.22619276960774E-2</v>
      </c>
      <c r="H582">
        <v>3.18015668699713E-2</v>
      </c>
      <c r="I582">
        <v>3.1385063074540601E-2</v>
      </c>
      <c r="N582">
        <f t="shared" si="9"/>
        <v>2.5791885892984766E-2</v>
      </c>
    </row>
    <row r="583" spans="1:14" x14ac:dyDescent="0.2">
      <c r="A583">
        <v>86.936936939999995</v>
      </c>
      <c r="E583">
        <v>3.2609567001327201E-2</v>
      </c>
      <c r="F583">
        <v>3.2050439808428602E-2</v>
      </c>
      <c r="G583">
        <v>3.1550031432424998E-2</v>
      </c>
      <c r="H583">
        <v>3.1099617671708501E-2</v>
      </c>
      <c r="I583">
        <v>3.0692112068799599E-2</v>
      </c>
      <c r="N583">
        <f t="shared" si="9"/>
        <v>2.5222772576172555E-2</v>
      </c>
    </row>
    <row r="584" spans="1:14" x14ac:dyDescent="0.2">
      <c r="A584">
        <v>87.087087089999997</v>
      </c>
      <c r="E584">
        <v>3.1898023849081303E-2</v>
      </c>
      <c r="F584">
        <v>3.1350868275961202E-2</v>
      </c>
      <c r="G584">
        <v>3.0861170945830699E-2</v>
      </c>
      <c r="H584">
        <v>3.0420395834717399E-2</v>
      </c>
      <c r="I584">
        <v>3.0021609112354401E-2</v>
      </c>
      <c r="N584">
        <f t="shared" si="9"/>
        <v>2.4672073537385809E-2</v>
      </c>
    </row>
    <row r="585" spans="1:14" x14ac:dyDescent="0.2">
      <c r="A585">
        <v>87.237237239999999</v>
      </c>
      <c r="E585">
        <v>3.12092392074758E-2</v>
      </c>
      <c r="F585">
        <v>3.0673688415172401E-2</v>
      </c>
      <c r="G585">
        <v>3.01943734698406E-2</v>
      </c>
      <c r="H585">
        <v>2.9762940890384899E-2</v>
      </c>
      <c r="I585">
        <v>2.93726048918443E-2</v>
      </c>
      <c r="N585">
        <f t="shared" si="9"/>
        <v>2.413901123841003E-2</v>
      </c>
    </row>
    <row r="586" spans="1:14" x14ac:dyDescent="0.2">
      <c r="A586">
        <v>87.387387390000001</v>
      </c>
      <c r="E586">
        <v>3.0542263143857801E-2</v>
      </c>
      <c r="F586">
        <v>3.00179647445015E-2</v>
      </c>
      <c r="G586">
        <v>2.9548716495437499E-2</v>
      </c>
      <c r="H586">
        <v>2.9126342038141999E-2</v>
      </c>
      <c r="I586">
        <v>2.8744199226134699E-2</v>
      </c>
      <c r="N586">
        <f t="shared" si="9"/>
        <v>2.3622848307746941E-2</v>
      </c>
    </row>
    <row r="587" spans="1:14" x14ac:dyDescent="0.2">
      <c r="A587">
        <v>87.537537540000002</v>
      </c>
      <c r="E587">
        <v>2.9896194233666101E-2</v>
      </c>
      <c r="F587">
        <v>2.93828096065008E-2</v>
      </c>
      <c r="G587">
        <v>2.8923324722026598E-2</v>
      </c>
      <c r="H587">
        <v>2.8509735128843201E-2</v>
      </c>
      <c r="I587">
        <v>2.8135538079335901E-2</v>
      </c>
      <c r="N587">
        <f t="shared" si="9"/>
        <v>2.3122885104119244E-2</v>
      </c>
    </row>
    <row r="588" spans="1:14" x14ac:dyDescent="0.2">
      <c r="A588">
        <v>87.687687690000004</v>
      </c>
      <c r="E588">
        <v>2.9270176651893399E-2</v>
      </c>
      <c r="F588">
        <v>2.8767380296310801E-2</v>
      </c>
      <c r="G588">
        <v>2.8317367219515801E-2</v>
      </c>
      <c r="H588">
        <v>2.7912299857347899E-2</v>
      </c>
      <c r="I588">
        <v>2.7545810781043501E-2</v>
      </c>
      <c r="N588">
        <f t="shared" si="9"/>
        <v>2.2638457448616929E-2</v>
      </c>
    </row>
    <row r="589" spans="1:14" x14ac:dyDescent="0.2">
      <c r="A589">
        <v>87.837837840000006</v>
      </c>
      <c r="E589">
        <v>2.86633974634629E-2</v>
      </c>
      <c r="F589">
        <v>2.8170876387074498E-2</v>
      </c>
      <c r="G589">
        <v>2.7730054785177101E-2</v>
      </c>
      <c r="H589">
        <v>2.7333257147905202E-2</v>
      </c>
      <c r="I589">
        <v>2.6974247437808699E-2</v>
      </c>
      <c r="N589">
        <f t="shared" si="9"/>
        <v>2.2168934512459441E-2</v>
      </c>
    </row>
    <row r="590" spans="1:14" x14ac:dyDescent="0.2">
      <c r="A590">
        <v>87.987987989999993</v>
      </c>
      <c r="E590">
        <v>2.8075084097451498E-2</v>
      </c>
      <c r="F590">
        <v>2.75925372369057E-2</v>
      </c>
      <c r="G590">
        <v>2.7160637480312801E-2</v>
      </c>
      <c r="H590">
        <v>2.6771866717723702E-2</v>
      </c>
      <c r="I590">
        <v>2.6420116521210599E-2</v>
      </c>
      <c r="N590">
        <f t="shared" si="9"/>
        <v>2.1713716848438428E-2</v>
      </c>
    </row>
    <row r="591" spans="1:14" x14ac:dyDescent="0.2">
      <c r="A591">
        <v>88.138138139999995</v>
      </c>
      <c r="E591">
        <v>2.7504501991273599E-2</v>
      </c>
      <c r="F591">
        <v>2.7031639663918701E-2</v>
      </c>
      <c r="G591">
        <v>2.6608402333040099E-2</v>
      </c>
      <c r="H591">
        <v>2.6227424805087E-2</v>
      </c>
      <c r="I591">
        <v>2.5882722618909601E-2</v>
      </c>
      <c r="N591">
        <f t="shared" si="9"/>
        <v>2.1272234555140757E-2</v>
      </c>
    </row>
    <row r="592" spans="1:14" x14ac:dyDescent="0.2">
      <c r="A592">
        <v>88.288288289999997</v>
      </c>
      <c r="E592">
        <v>2.6950952391750601E-2</v>
      </c>
      <c r="F592">
        <v>2.6487495776379499E-2</v>
      </c>
      <c r="G592">
        <v>2.6072671194772998E-2</v>
      </c>
      <c r="H592">
        <v>2.5699262049445702E-2</v>
      </c>
      <c r="I592">
        <v>2.5361404336513099E-2</v>
      </c>
      <c r="N592">
        <f t="shared" si="9"/>
        <v>2.0843945563867046E-2</v>
      </c>
    </row>
    <row r="593" spans="1:14" x14ac:dyDescent="0.2">
      <c r="A593">
        <v>88.438438439999999</v>
      </c>
      <c r="E593">
        <v>2.6413770301744799E-2</v>
      </c>
      <c r="F593">
        <v>2.59594509466754E-2</v>
      </c>
      <c r="G593">
        <v>2.5552798738766501E-2</v>
      </c>
      <c r="H593">
        <v>2.5186741512409499E-2</v>
      </c>
      <c r="I593">
        <v>2.4855532338758202E-2</v>
      </c>
      <c r="N593">
        <f t="shared" si="9"/>
        <v>2.0428334039170604E-2</v>
      </c>
    </row>
    <row r="594" spans="1:14" x14ac:dyDescent="0.2">
      <c r="A594">
        <v>88.588588590000001</v>
      </c>
      <c r="E594">
        <v>2.5892322561325499E-2</v>
      </c>
      <c r="F594">
        <v>2.5446881918197099E-2</v>
      </c>
      <c r="G594">
        <v>2.5048170590169401E-2</v>
      </c>
      <c r="H594">
        <v>2.4689256828828599E-2</v>
      </c>
      <c r="I594">
        <v>2.4364507519815299E-2</v>
      </c>
      <c r="N594">
        <f t="shared" si="9"/>
        <v>2.0024908884466473E-2</v>
      </c>
    </row>
    <row r="595" spans="1:14" x14ac:dyDescent="0.2">
      <c r="A595">
        <v>88.738738740000002</v>
      </c>
      <c r="E595">
        <v>2.5386006053683199E-2</v>
      </c>
      <c r="F595">
        <v>2.49491950354595E-2</v>
      </c>
      <c r="G595">
        <v>2.45582015781079E-2</v>
      </c>
      <c r="H595">
        <v>2.4206230478599499E-2</v>
      </c>
      <c r="I595">
        <v>2.38877592930717E-2</v>
      </c>
      <c r="N595">
        <f t="shared" si="9"/>
        <v>1.9633202345072646E-2</v>
      </c>
    </row>
    <row r="596" spans="1:14" x14ac:dyDescent="0.2">
      <c r="A596">
        <v>88.888888890000004</v>
      </c>
      <c r="E596">
        <v>2.4894246026710799E-2</v>
      </c>
      <c r="F596">
        <v>2.44658245885656E-2</v>
      </c>
      <c r="G596">
        <v>2.40823341005947E-2</v>
      </c>
      <c r="H596">
        <v>2.37371121702687E-2</v>
      </c>
      <c r="I596">
        <v>2.3424743991717099E-2</v>
      </c>
      <c r="N596">
        <f t="shared" si="9"/>
        <v>1.9252768701517431E-2</v>
      </c>
    </row>
    <row r="597" spans="1:14" x14ac:dyDescent="0.2">
      <c r="A597">
        <v>89.039039040000006</v>
      </c>
      <c r="E597">
        <v>2.4416494521938899E-2</v>
      </c>
      <c r="F597">
        <v>2.39962312635893E-2</v>
      </c>
      <c r="G597">
        <v>2.36200365943239E-2</v>
      </c>
      <c r="H597">
        <v>2.3281377328354998E-2</v>
      </c>
      <c r="I597">
        <v>2.2974943371997299E-2</v>
      </c>
      <c r="N597">
        <f t="shared" si="9"/>
        <v>1.8883183046593914E-2</v>
      </c>
    </row>
    <row r="598" spans="1:14" x14ac:dyDescent="0.2">
      <c r="A598">
        <v>89.189189189999993</v>
      </c>
      <c r="E598">
        <v>2.3952228902972401E-2</v>
      </c>
      <c r="F598">
        <v>2.3539900691310602E-2</v>
      </c>
      <c r="G598">
        <v>2.3170802101732699E-2</v>
      </c>
      <c r="H598">
        <v>2.28385256769408E-2</v>
      </c>
      <c r="I598">
        <v>2.2537863211861901E-2</v>
      </c>
      <c r="N598">
        <f t="shared" si="9"/>
        <v>1.8524040140131648E-2</v>
      </c>
    </row>
    <row r="599" spans="1:14" x14ac:dyDescent="0.2">
      <c r="A599">
        <v>89.339339339999995</v>
      </c>
      <c r="E599">
        <v>2.3500950476620101E-2</v>
      </c>
      <c r="F599">
        <v>2.3096342087455299E-2</v>
      </c>
      <c r="G599">
        <v>2.2734146928382999E-2</v>
      </c>
      <c r="H599">
        <v>2.2408079912599299E-2</v>
      </c>
      <c r="I599">
        <v>2.2113031998046401E-2</v>
      </c>
      <c r="N599">
        <f t="shared" si="9"/>
        <v>1.8174953335974464E-2</v>
      </c>
    </row>
    <row r="600" spans="1:14" x14ac:dyDescent="0.2">
      <c r="A600">
        <v>89.489489489999997</v>
      </c>
      <c r="E600">
        <v>2.30621831999205E-2</v>
      </c>
      <c r="F600">
        <v>2.26650869777279E-2</v>
      </c>
      <c r="G600">
        <v>2.2309609384234701E-2</v>
      </c>
      <c r="H600">
        <v>2.1989584460438999E-2</v>
      </c>
      <c r="I600">
        <v>2.16999996954889E-2</v>
      </c>
      <c r="N600">
        <f t="shared" si="9"/>
        <v>1.7835553576014084E-2</v>
      </c>
    </row>
    <row r="601" spans="1:14" x14ac:dyDescent="0.2">
      <c r="A601">
        <v>89.639639639999999</v>
      </c>
      <c r="E601">
        <v>2.2635472467205198E-2</v>
      </c>
      <c r="F601">
        <v>2.2245688001911901E-2</v>
      </c>
      <c r="G601">
        <v>2.1896748603079601E-2</v>
      </c>
      <c r="H601">
        <v>2.1582604307325799E-2</v>
      </c>
      <c r="I601">
        <v>2.1298336593148198E-2</v>
      </c>
      <c r="N601">
        <f t="shared" si="9"/>
        <v>1.7505488446627863E-2</v>
      </c>
    </row>
    <row r="602" spans="1:14" x14ac:dyDescent="0.2">
      <c r="A602">
        <v>89.78978979</v>
      </c>
      <c r="E602">
        <v>2.2220383971619601E-2</v>
      </c>
      <c r="F602">
        <v>2.1837717791414201E-2</v>
      </c>
      <c r="G602">
        <v>2.1495143434521299E-2</v>
      </c>
      <c r="H602">
        <v>2.1186723906954599E-2</v>
      </c>
      <c r="I602">
        <v>2.0907632220936501E-2</v>
      </c>
      <c r="N602">
        <f t="shared" si="9"/>
        <v>1.7184421293131118E-2</v>
      </c>
    </row>
    <row r="603" spans="1:14" x14ac:dyDescent="0.2">
      <c r="A603">
        <v>89.939939940000002</v>
      </c>
      <c r="E603">
        <v>2.1816502635931E-2</v>
      </c>
      <c r="F603">
        <v>2.1440767915245101E-2</v>
      </c>
      <c r="G603">
        <v>2.1104391403589599E-2</v>
      </c>
      <c r="H603">
        <v>2.0801546151810998E-2</v>
      </c>
      <c r="I603">
        <v>2.0527494332899202E-2</v>
      </c>
      <c r="N603">
        <f t="shared" si="9"/>
        <v>1.6872030388271102E-2</v>
      </c>
    </row>
    <row r="604" spans="1:14" x14ac:dyDescent="0.2">
      <c r="A604">
        <v>90.090090090000004</v>
      </c>
      <c r="E604">
        <v>2.14234316079247E-2</v>
      </c>
      <c r="F604">
        <v>2.10544478897026E-2</v>
      </c>
      <c r="G604">
        <v>2.0724107733315698E-2</v>
      </c>
      <c r="H604">
        <v>2.0426691407369701E-2</v>
      </c>
      <c r="I604">
        <v>2.0157547952009101E-2</v>
      </c>
      <c r="N604">
        <f t="shared" si="9"/>
        <v>1.6568008151026162E-2</v>
      </c>
    </row>
    <row r="605" spans="1:14" x14ac:dyDescent="0.2">
      <c r="A605">
        <v>90.240240240000006</v>
      </c>
      <c r="E605">
        <v>2.1040791316011099E-2</v>
      </c>
      <c r="F605">
        <v>2.0678384247526601E-2</v>
      </c>
      <c r="G605">
        <v>2.0353924426020801E-2</v>
      </c>
      <c r="H605">
        <v>2.0061796604388699E-2</v>
      </c>
      <c r="I605">
        <v>1.97974344724655E-2</v>
      </c>
      <c r="N605">
        <f t="shared" si="9"/>
        <v>1.6272060412341426E-2</v>
      </c>
    </row>
    <row r="606" spans="1:14" x14ac:dyDescent="0.2">
      <c r="A606">
        <v>90.390390389999993</v>
      </c>
      <c r="E606">
        <v>2.0668218580934001E-2</v>
      </c>
      <c r="F606">
        <v>2.0312219662365402E-2</v>
      </c>
      <c r="G606">
        <v>1.9993489399299302E-2</v>
      </c>
      <c r="H606">
        <v>1.9706514385317401E-2</v>
      </c>
      <c r="I606">
        <v>1.9446810815481299E-2</v>
      </c>
      <c r="N606">
        <f t="shared" si="9"/>
        <v>1.5983905724563478E-2</v>
      </c>
    </row>
    <row r="607" spans="1:14" x14ac:dyDescent="0.2">
      <c r="A607">
        <v>90.540540539999995</v>
      </c>
      <c r="E607">
        <v>2.0305365779933301E-2</v>
      </c>
      <c r="F607">
        <v>1.99556121250219E-2</v>
      </c>
      <c r="G607">
        <v>1.9642465673134501E-2</v>
      </c>
      <c r="H607">
        <v>1.9360512301167001E-2</v>
      </c>
      <c r="I607">
        <v>1.9105348635150302E-2</v>
      </c>
      <c r="N607">
        <f t="shared" si="9"/>
        <v>1.5703274711727482E-2</v>
      </c>
    </row>
    <row r="608" spans="1:14" x14ac:dyDescent="0.2">
      <c r="A608">
        <v>90.690690689999997</v>
      </c>
      <c r="E608">
        <v>1.99519000597836E-2</v>
      </c>
      <c r="F608">
        <v>1.9608234167915999E-2</v>
      </c>
      <c r="G608">
        <v>1.9300530604612801E-2</v>
      </c>
      <c r="H608">
        <v>1.9023472055571401E-2</v>
      </c>
      <c r="I608">
        <v>1.8772733570883101E-2</v>
      </c>
      <c r="N608">
        <f t="shared" si="9"/>
        <v>1.5429909457914471E-2</v>
      </c>
    </row>
    <row r="609" spans="1:14" x14ac:dyDescent="0.2">
      <c r="A609">
        <v>90.840840839999998</v>
      </c>
      <c r="E609">
        <v>1.9607502595561901E-2</v>
      </c>
      <c r="F609">
        <v>1.92697721346562E-2</v>
      </c>
      <c r="G609">
        <v>1.8967375167202899E-2</v>
      </c>
      <c r="H609">
        <v>1.8695088792817699E-2</v>
      </c>
      <c r="I609">
        <v>1.8448664543446701E-2</v>
      </c>
      <c r="N609">
        <f t="shared" si="9"/>
        <v>1.5163562931204508E-2</v>
      </c>
    </row>
    <row r="610" spans="1:14" x14ac:dyDescent="0.2">
      <c r="A610">
        <v>90.99099099</v>
      </c>
      <c r="E610">
        <v>1.9271867892098098E-2</v>
      </c>
      <c r="F610">
        <v>1.8939925491725601E-2</v>
      </c>
      <c r="G610">
        <v>1.8642703271669499E-2</v>
      </c>
      <c r="H610">
        <v>1.83750704270727E-2</v>
      </c>
      <c r="I610">
        <v>1.81328530917142E-2</v>
      </c>
      <c r="N610">
        <f t="shared" si="9"/>
        <v>1.4903998440893285E-2</v>
      </c>
    </row>
    <row r="611" spans="1:14" x14ac:dyDescent="0.2">
      <c r="A611">
        <v>91.141141140000002</v>
      </c>
      <c r="E611">
        <v>1.89447031254317E-2</v>
      </c>
      <c r="F611">
        <v>1.8618406179601098E-2</v>
      </c>
      <c r="G611">
        <v>1.8326231125861601E-2</v>
      </c>
      <c r="H611">
        <v>1.8063137010022799E-2</v>
      </c>
      <c r="I611">
        <v>1.7825022747447999E-2</v>
      </c>
      <c r="N611">
        <f t="shared" si="9"/>
        <v>1.465098912579859E-2</v>
      </c>
    </row>
    <row r="612" spans="1:14" x14ac:dyDescent="0.2">
      <c r="A612">
        <v>91.291291290000004</v>
      </c>
      <c r="E612">
        <v>1.8625727521588701E-2</v>
      </c>
      <c r="F612">
        <v>1.8304938000706102E-2</v>
      </c>
      <c r="G612">
        <v>1.8017686630933501E-2</v>
      </c>
      <c r="H612">
        <v>1.7759020134552401E-2</v>
      </c>
      <c r="I612">
        <v>1.7524908445728599E-2</v>
      </c>
      <c r="N612">
        <f t="shared" si="9"/>
        <v>1.4404317471667974E-2</v>
      </c>
    </row>
    <row r="613" spans="1:14" x14ac:dyDescent="0.2">
      <c r="A613">
        <v>91.441441440000006</v>
      </c>
      <c r="E613">
        <v>1.83146717703878E-2</v>
      </c>
      <c r="F613">
        <v>1.7999256041925999E-2</v>
      </c>
      <c r="G613">
        <v>1.77168088116051E-2</v>
      </c>
      <c r="H613">
        <v>1.7462462372064499E-2</v>
      </c>
      <c r="I613">
        <v>1.7232255968688801E-2</v>
      </c>
      <c r="N613">
        <f t="shared" si="9"/>
        <v>1.4163774855816873E-2</v>
      </c>
    </row>
    <row r="614" spans="1:14" x14ac:dyDescent="0.2">
      <c r="A614">
        <v>91.591591589999993</v>
      </c>
      <c r="E614">
        <v>1.8011277472019999E-2</v>
      </c>
      <c r="F614">
        <v>1.77011061293618E-2</v>
      </c>
      <c r="G614">
        <v>1.74233472783881E-2</v>
      </c>
      <c r="H614">
        <v>1.7173216741335099E-2</v>
      </c>
      <c r="I614">
        <v>1.6946821420431898E-2</v>
      </c>
      <c r="N614">
        <f t="shared" si="9"/>
        <v>1.3929161117262768E-2</v>
      </c>
    </row>
    <row r="615" spans="1:14" x14ac:dyDescent="0.2">
      <c r="A615">
        <v>91.741741739999995</v>
      </c>
      <c r="E615">
        <v>1.77152966143087E-2</v>
      </c>
      <c r="F615">
        <v>1.7410244313436699E-2</v>
      </c>
      <c r="G615">
        <v>1.7137061719638299E-2</v>
      </c>
      <c r="H615">
        <v>1.6891046206948701E-2</v>
      </c>
      <c r="I615">
        <v>1.66683707311625E-2</v>
      </c>
      <c r="N615">
        <f t="shared" si="9"/>
        <v>1.3700284150752076E-2</v>
      </c>
    </row>
    <row r="616" spans="1:14" x14ac:dyDescent="0.2">
      <c r="A616">
        <v>91.891891889999997</v>
      </c>
      <c r="E616">
        <v>1.7426491078796399E-2</v>
      </c>
      <c r="F616">
        <v>1.7126436382360399E-2</v>
      </c>
      <c r="G616">
        <v>1.68577214216942E-2</v>
      </c>
      <c r="H616">
        <v>1.66157232053997E-2</v>
      </c>
      <c r="I616">
        <v>1.6396679188804799E-2</v>
      </c>
      <c r="N616">
        <f t="shared" si="9"/>
        <v>1.3476959523201401E-2</v>
      </c>
    </row>
    <row r="617" spans="1:14" x14ac:dyDescent="0.2">
      <c r="A617">
        <v>92.042042039999998</v>
      </c>
      <c r="E617">
        <v>1.71446321738313E-2</v>
      </c>
      <c r="F617">
        <v>1.68494574022309E-2</v>
      </c>
      <c r="G617">
        <v>1.65851048152518E-2</v>
      </c>
      <c r="H617">
        <v>1.6347029197185701E-2</v>
      </c>
      <c r="I617">
        <v>1.6131530996180799E-2</v>
      </c>
      <c r="N617">
        <f t="shared" si="9"/>
        <v>1.3259010111124556E-2</v>
      </c>
    </row>
    <row r="618" spans="1:14" x14ac:dyDescent="0.2">
      <c r="A618">
        <v>92.19219219</v>
      </c>
      <c r="E618">
        <v>1.6869500192971499E-2</v>
      </c>
      <c r="F618">
        <v>1.65790912820893E-2</v>
      </c>
      <c r="G618">
        <v>1.6318999046438701E-2</v>
      </c>
      <c r="H618">
        <v>1.6084754243254399E-2</v>
      </c>
      <c r="I618">
        <v>1.5872718852421801E-2</v>
      </c>
      <c r="N618">
        <f t="shared" si="9"/>
        <v>1.3046265757781242E-2</v>
      </c>
    </row>
    <row r="619" spans="1:14" x14ac:dyDescent="0.2">
      <c r="A619">
        <v>92.342342340000002</v>
      </c>
      <c r="E619">
        <v>1.66008839972159E-2</v>
      </c>
      <c r="F619">
        <v>1.6315130362489001E-2</v>
      </c>
      <c r="G619">
        <v>1.6059199571013399E-2</v>
      </c>
      <c r="H619">
        <v>1.5828696604313401E-2</v>
      </c>
      <c r="I619">
        <v>1.56200435569045E-2</v>
      </c>
      <c r="N619">
        <f t="shared" si="9"/>
        <v>1.2838562948823915E-2</v>
      </c>
    </row>
    <row r="620" spans="1:14" x14ac:dyDescent="0.2">
      <c r="A620">
        <v>92.492492490000004</v>
      </c>
      <c r="E620">
        <v>1.63385806195709E-2</v>
      </c>
      <c r="F620">
        <v>1.6057375026041001E-2</v>
      </c>
      <c r="G620">
        <v>1.5805509770308899E-2</v>
      </c>
      <c r="H620">
        <v>1.55786623616921E-2</v>
      </c>
      <c r="I620">
        <v>1.53733136344686E-2</v>
      </c>
      <c r="N620">
        <f t="shared" si="9"/>
        <v>1.2635744505327826E-2</v>
      </c>
    </row>
    <row r="621" spans="1:14" x14ac:dyDescent="0.2">
      <c r="A621">
        <v>92.642642640000005</v>
      </c>
      <c r="E621">
        <v>1.6082394890607699E-2</v>
      </c>
      <c r="F621">
        <v>1.58056333286733E-2</v>
      </c>
      <c r="G621">
        <v>1.5557740587636299E-2</v>
      </c>
      <c r="H621">
        <v>1.5334465058279E-2</v>
      </c>
      <c r="I621">
        <v>1.51323449806236E-2</v>
      </c>
      <c r="N621">
        <f t="shared" si="9"/>
        <v>1.2437659293140153E-2</v>
      </c>
    </row>
    <row r="622" spans="1:14" x14ac:dyDescent="0.2">
      <c r="A622">
        <v>92.792792789999993</v>
      </c>
      <c r="E622">
        <v>1.58321390837954E-2</v>
      </c>
      <c r="F622">
        <v>1.5559720650370101E-2</v>
      </c>
      <c r="G622">
        <v>1.53157101838238E-2</v>
      </c>
      <c r="H622">
        <v>1.50959253585339E-2</v>
      </c>
      <c r="I622">
        <v>1.48969605254847E-2</v>
      </c>
      <c r="N622">
        <f t="shared" si="9"/>
        <v>1.2244161947585921E-2</v>
      </c>
    </row>
    <row r="623" spans="1:14" x14ac:dyDescent="0.2">
      <c r="A623">
        <v>92.942942939999995</v>
      </c>
      <c r="E623">
        <v>1.55876325793649E-2</v>
      </c>
      <c r="F623">
        <v>1.53194593642044E-2</v>
      </c>
      <c r="G623">
        <v>1.5079243610926199E-2</v>
      </c>
      <c r="H623">
        <v>1.4862870726277099E-2</v>
      </c>
      <c r="I623">
        <v>1.46669899153504E-2</v>
      </c>
      <c r="N623">
        <f t="shared" si="9"/>
        <v>1.2055112612612523E-2</v>
      </c>
    </row>
    <row r="624" spans="1:14" x14ac:dyDescent="0.2">
      <c r="A624">
        <v>93.093093089999996</v>
      </c>
      <c r="E624">
        <v>1.53487015456813E-2</v>
      </c>
      <c r="F624">
        <v>1.50846785225587E-2</v>
      </c>
      <c r="G624">
        <v>1.48481725027903E-2</v>
      </c>
      <c r="H624">
        <v>1.46351351192857E-2</v>
      </c>
      <c r="I624">
        <v>1.4442269210903899E-2</v>
      </c>
      <c r="N624">
        <f t="shared" si="9"/>
        <v>1.1870376693493292E-2</v>
      </c>
    </row>
    <row r="625" spans="1:14" x14ac:dyDescent="0.2">
      <c r="A625">
        <v>93.243243239999998</v>
      </c>
      <c r="E625">
        <v>1.51151786370458E-2</v>
      </c>
      <c r="F625">
        <v>1.48552135596131E-2</v>
      </c>
      <c r="G625">
        <v>1.46223347817386E-2</v>
      </c>
      <c r="H625">
        <v>1.4412558699702101E-2</v>
      </c>
      <c r="I625">
        <v>1.4222640601017701E-2</v>
      </c>
      <c r="N625">
        <f t="shared" si="9"/>
        <v>1.1689824622347385E-2</v>
      </c>
    </row>
    <row r="626" spans="1:14" x14ac:dyDescent="0.2">
      <c r="A626">
        <v>93.39339339</v>
      </c>
      <c r="E626">
        <v>1.4886902706996301E-2</v>
      </c>
      <c r="F626">
        <v>1.4630906009053099E-2</v>
      </c>
      <c r="G626">
        <v>1.44015743802463E-2</v>
      </c>
      <c r="H626">
        <v>1.41949875592919E-2</v>
      </c>
      <c r="I626">
        <v>1.4007952131274501E-2</v>
      </c>
      <c r="N626">
        <f t="shared" si="9"/>
        <v>1.1513331635672513E-2</v>
      </c>
    </row>
    <row r="627" spans="1:14" x14ac:dyDescent="0.2">
      <c r="A627">
        <v>93.543543540000002</v>
      </c>
      <c r="E627">
        <v>1.4663718536220701E-2</v>
      </c>
      <c r="F627">
        <v>1.4411603236180501E-2</v>
      </c>
      <c r="G627">
        <v>1.41857409767993E-2</v>
      </c>
      <c r="H627">
        <v>1.39822734587396E-2</v>
      </c>
      <c r="I627">
        <v>1.3798057446325699E-2</v>
      </c>
      <c r="N627">
        <f t="shared" si="9"/>
        <v>1.1340777563224599E-2</v>
      </c>
    </row>
    <row r="628" spans="1:14" x14ac:dyDescent="0.2">
      <c r="A628">
        <v>93.693693690000003</v>
      </c>
      <c r="E628">
        <v>1.4445476574182299E-2</v>
      </c>
      <c r="F628">
        <v>1.41971581835829E-2</v>
      </c>
      <c r="G628">
        <v>1.3974689745198301E-2</v>
      </c>
      <c r="H628">
        <v>1.37742735801481E-2</v>
      </c>
      <c r="I628">
        <v>1.35928155453714E-2</v>
      </c>
      <c r="N628">
        <f t="shared" si="9"/>
        <v>1.1172046627602484E-2</v>
      </c>
    </row>
    <row r="629" spans="1:14" x14ac:dyDescent="0.2">
      <c r="A629">
        <v>93.843843840000005</v>
      </c>
      <c r="E629">
        <v>1.42320326937796E-2</v>
      </c>
      <c r="F629">
        <v>1.3987429129554699E-2</v>
      </c>
      <c r="G629">
        <v>1.3768281116372001E-2</v>
      </c>
      <c r="H629">
        <v>1.3570850291992899E-2</v>
      </c>
      <c r="I629">
        <v>1.3392090549854E-2</v>
      </c>
      <c r="N629">
        <f t="shared" si="9"/>
        <v>1.1007027253881242E-2</v>
      </c>
    </row>
    <row r="630" spans="1:14" x14ac:dyDescent="0.2">
      <c r="A630">
        <v>93.993993990000007</v>
      </c>
      <c r="E630">
        <v>1.4023247958200299E-2</v>
      </c>
      <c r="F630">
        <v>1.37822794586124E-2</v>
      </c>
      <c r="G630">
        <v>1.3566380552162E-2</v>
      </c>
      <c r="H630">
        <v>1.3371870925786801E-2</v>
      </c>
      <c r="I630">
        <v>1.31957514828587E-2</v>
      </c>
      <c r="N630">
        <f t="shared" si="9"/>
        <v>1.084561188877379E-2</v>
      </c>
    </row>
    <row r="631" spans="1:14" x14ac:dyDescent="0.2">
      <c r="A631">
        <v>94.144144139999995</v>
      </c>
      <c r="E631">
        <v>1.38189883993262E-2</v>
      </c>
      <c r="F631">
        <v>1.35815774433785E-2</v>
      </c>
      <c r="G631">
        <v>1.33688583303062E-2</v>
      </c>
      <c r="H631">
        <v>1.31772075639142E-2</v>
      </c>
      <c r="I631">
        <v>1.30036720593933E-2</v>
      </c>
      <c r="N631">
        <f t="shared" si="9"/>
        <v>1.0687696828762742E-2</v>
      </c>
    </row>
    <row r="632" spans="1:14" x14ac:dyDescent="0.2">
      <c r="A632">
        <v>94.294294289999996</v>
      </c>
      <c r="E632">
        <v>1.36191248070712E-2</v>
      </c>
      <c r="F632">
        <v>1.33851960371695E-2</v>
      </c>
      <c r="G632">
        <v>1.3175589339983701E-2</v>
      </c>
      <c r="H632">
        <v>1.29867368377988E-2</v>
      </c>
      <c r="I632">
        <v>1.28157304870903E-2</v>
      </c>
      <c r="N632">
        <f t="shared" si="9"/>
        <v>1.0533182056677061E-2</v>
      </c>
    </row>
    <row r="633" spans="1:14" x14ac:dyDescent="0.2">
      <c r="A633">
        <v>94.444444439999998</v>
      </c>
      <c r="E633">
        <v>1.34235325289869E-2</v>
      </c>
      <c r="F633">
        <v>1.31930126767856E-2</v>
      </c>
      <c r="G633">
        <v>1.2986452887434E-2</v>
      </c>
      <c r="H633">
        <v>1.2800339736098201E-2</v>
      </c>
      <c r="I633">
        <v>1.26318092765758E-2</v>
      </c>
      <c r="N633">
        <f t="shared" si="9"/>
        <v>1.0381971086300807E-2</v>
      </c>
    </row>
    <row r="634" spans="1:14" x14ac:dyDescent="0.2">
      <c r="A634">
        <v>94.59459459</v>
      </c>
      <c r="E634">
        <v>1.32320912796097E-2</v>
      </c>
      <c r="F634">
        <v>1.3004909094821099E-2</v>
      </c>
      <c r="G634">
        <v>1.2801332510937E-2</v>
      </c>
      <c r="H634">
        <v>1.26179014220946E-2</v>
      </c>
      <c r="I634">
        <v>1.2451795061163499E-2</v>
      </c>
      <c r="N634">
        <f t="shared" si="9"/>
        <v>1.0233970814496019E-2</v>
      </c>
    </row>
    <row r="635" spans="1:14" x14ac:dyDescent="0.2">
      <c r="A635">
        <v>94.744744740000002</v>
      </c>
      <c r="E635">
        <v>1.3044684959001599E-2</v>
      </c>
      <c r="F635">
        <v>1.2820771141099301E-2</v>
      </c>
      <c r="G635">
        <v>1.26201158048143E-2</v>
      </c>
      <c r="H635">
        <v>1.24393110600037E-2</v>
      </c>
      <c r="I635">
        <v>1.2275578425192101E-2</v>
      </c>
      <c r="N635">
        <f t="shared" si="9"/>
        <v>1.0089091380503639E-2</v>
      </c>
    </row>
    <row r="636" spans="1:14" x14ac:dyDescent="0.2">
      <c r="A636">
        <v>94.894894890000003</v>
      </c>
      <c r="E636">
        <v>1.28612014799875E-2</v>
      </c>
      <c r="F636">
        <v>1.2640488612607101E-2</v>
      </c>
      <c r="G636">
        <v>1.2442694251826701E-2</v>
      </c>
      <c r="H636">
        <v>1.22644616495755E-2</v>
      </c>
      <c r="I636">
        <v>1.21030537406533E-2</v>
      </c>
      <c r="N636">
        <f t="shared" si="9"/>
        <v>9.9472460319711634E-3</v>
      </c>
    </row>
    <row r="637" spans="1:14" x14ac:dyDescent="0.2">
      <c r="A637">
        <v>95.045045049999999</v>
      </c>
      <c r="E637">
        <v>1.2681532603609399E-2</v>
      </c>
      <c r="F637">
        <v>1.2463955091564401E-2</v>
      </c>
      <c r="G637">
        <v>1.2268963063556401E-2</v>
      </c>
      <c r="H637">
        <v>1.20932498685863E-2</v>
      </c>
      <c r="I637">
        <v>1.19341190115844E-2</v>
      </c>
      <c r="N637">
        <f t="shared" si="9"/>
        <v>9.8083509973669308E-3</v>
      </c>
    </row>
    <row r="638" spans="1:14" x14ac:dyDescent="0.2">
      <c r="A638">
        <v>95.195195200000001</v>
      </c>
      <c r="E638">
        <v>1.25055737823851E-2</v>
      </c>
      <c r="F638">
        <v>1.2291067791157E-2</v>
      </c>
      <c r="G638">
        <v>1.2098821028372999E-2</v>
      </c>
      <c r="H638">
        <v>1.19255759228044E-2</v>
      </c>
      <c r="I638">
        <v>1.17686757258413E-2</v>
      </c>
      <c r="N638">
        <f t="shared" si="9"/>
        <v>9.6723253644459307E-3</v>
      </c>
    </row>
    <row r="639" spans="1:14" x14ac:dyDescent="0.2">
      <c r="A639">
        <v>95.345345350000002</v>
      </c>
      <c r="E639">
        <v>1.2333224010883499E-2</v>
      </c>
      <c r="F639">
        <v>1.2121727408510301E-2</v>
      </c>
      <c r="G639">
        <v>1.19321703665267E-2</v>
      </c>
      <c r="H639">
        <v>1.1761343403018799E-2</v>
      </c>
      <c r="I639">
        <v>1.1606628713871799E-2</v>
      </c>
      <c r="N639">
        <f t="shared" si="9"/>
        <v>9.5390909644223719E-3</v>
      </c>
    </row>
    <row r="640" spans="1:14" x14ac:dyDescent="0.2">
      <c r="A640">
        <v>95.495495500000004</v>
      </c>
      <c r="E640">
        <v>1.21643856833495E-2</v>
      </c>
      <c r="F640">
        <v>1.1955837984531601E-2</v>
      </c>
      <c r="G640">
        <v>1.17689165920451E-2</v>
      </c>
      <c r="H640">
        <v>1.16004591487287E-2</v>
      </c>
      <c r="I640">
        <v>1.1447886014071901E-2</v>
      </c>
      <c r="N640">
        <f t="shared" si="9"/>
        <v>9.4085722615633183E-3</v>
      </c>
    </row>
    <row r="641" spans="1:14" x14ac:dyDescent="0.2">
      <c r="A641">
        <v>95.645645650000006</v>
      </c>
      <c r="E641">
        <v>1.1998964457861199E-2</v>
      </c>
      <c r="F641">
        <v>1.17933067702807E-2</v>
      </c>
      <c r="G641">
        <v>1.1608968381007201E-2</v>
      </c>
      <c r="H641">
        <v>1.1442833118206701E-2</v>
      </c>
      <c r="I641">
        <v>1.12923587444124E-2</v>
      </c>
      <c r="N641">
        <f t="shared" si="9"/>
        <v>9.2806962479061936E-3</v>
      </c>
    </row>
    <row r="642" spans="1:14" x14ac:dyDescent="0.2">
      <c r="A642">
        <v>95.795795799999993</v>
      </c>
      <c r="E642">
        <v>1.1836869126789801E-2</v>
      </c>
      <c r="F642">
        <v>1.1634044099460601E-2</v>
      </c>
      <c r="G642">
        <v>1.1452237445918299E-2</v>
      </c>
      <c r="H642">
        <v>1.1288378264520201E-2</v>
      </c>
      <c r="I642">
        <v>1.1139960979997501E-2</v>
      </c>
      <c r="N642">
        <f t="shared" si="9"/>
        <v>9.1553923428290222E-3</v>
      </c>
    </row>
    <row r="643" spans="1:14" x14ac:dyDescent="0.2">
      <c r="A643">
        <v>95.945945949999995</v>
      </c>
      <c r="E643">
        <v>1.1678011493185699E-2</v>
      </c>
      <c r="F643">
        <v>1.14779632668162E-2</v>
      </c>
      <c r="G643">
        <v>1.12986384158596E-2</v>
      </c>
      <c r="H643">
        <v>1.11370104172786E-2</v>
      </c>
      <c r="I643">
        <v>1.09906096362216E-2</v>
      </c>
      <c r="N643">
        <f t="shared" si="9"/>
        <v>9.032592297243373E-3</v>
      </c>
    </row>
    <row r="644" spans="1:14" x14ac:dyDescent="0.2">
      <c r="A644">
        <v>96.096096099999997</v>
      </c>
      <c r="E644">
        <v>1.15223062528004E-2</v>
      </c>
      <c r="F644">
        <v>1.1324980411991601E-2</v>
      </c>
      <c r="G644">
        <v>1.1148088722049899E-2</v>
      </c>
      <c r="H644">
        <v>1.0988648169734201E-2</v>
      </c>
      <c r="I644">
        <v>1.08442243573051E-2</v>
      </c>
      <c r="N644">
        <f t="shared" ref="N644:N707" si="10">(B644*B$2+C644*C$2+D644*D$2+E644*E$2+F644*F$2+G644*G$2+H644*H$2+I644*I$2+J644*J$2+K644*K$2+L644*L$2)/SUM(B$2:L$2)</f>
        <v>8.9122301021290276E-3</v>
      </c>
    </row>
    <row r="645" spans="1:14" x14ac:dyDescent="0.2">
      <c r="A645">
        <v>96.246246249999999</v>
      </c>
      <c r="E645">
        <v>1.13696708814063E-2</v>
      </c>
      <c r="F645">
        <v>1.11750144087192E-2</v>
      </c>
      <c r="G645">
        <v>1.10005084886557E-2</v>
      </c>
      <c r="H645">
        <v>1.0843212771031599E-2</v>
      </c>
      <c r="I645">
        <v>1.0700727409817999E-2</v>
      </c>
      <c r="N645">
        <f t="shared" si="10"/>
        <v>8.7942419012307406E-3</v>
      </c>
    </row>
    <row r="646" spans="1:14" x14ac:dyDescent="0.2">
      <c r="A646">
        <v>96.3963964</v>
      </c>
      <c r="E646">
        <v>1.1220025527242199E-2</v>
      </c>
      <c r="F646">
        <v>1.10279867589554E-2</v>
      </c>
      <c r="G646">
        <v>1.08558204284625E-2</v>
      </c>
      <c r="H646">
        <v>1.0700628023293701E-2</v>
      </c>
      <c r="I646">
        <v>1.05600435810438E-2</v>
      </c>
      <c r="N646">
        <f t="shared" si="10"/>
        <v>8.6785659076763066E-3</v>
      </c>
    </row>
    <row r="647" spans="1:14" x14ac:dyDescent="0.2">
      <c r="A647">
        <v>96.546546550000002</v>
      </c>
      <c r="E647">
        <v>1.1073292908213199E-2</v>
      </c>
      <c r="F647">
        <v>1.08838214917335E-2</v>
      </c>
      <c r="G647">
        <v>1.07139497432266E-2</v>
      </c>
      <c r="H647">
        <v>1.0560820183296699E-2</v>
      </c>
      <c r="I647">
        <v>1.04221000818922E-2</v>
      </c>
      <c r="N647">
        <f t="shared" si="10"/>
        <v>8.565142324314776E-3</v>
      </c>
    </row>
    <row r="648" spans="1:14" x14ac:dyDescent="0.2">
      <c r="A648">
        <v>96.696696700000004</v>
      </c>
      <c r="E648">
        <v>1.09293982136822E-2</v>
      </c>
      <c r="F648">
        <v>1.07424450665664E-2</v>
      </c>
      <c r="G648">
        <v>1.0574824028481099E-2</v>
      </c>
      <c r="H648">
        <v>1.0423717868557499E-2</v>
      </c>
      <c r="I648">
        <v>1.02868264540925E-2</v>
      </c>
      <c r="N648">
        <f t="shared" si="10"/>
        <v>8.4539132676162542E-3</v>
      </c>
    </row>
    <row r="649" spans="1:14" x14ac:dyDescent="0.2">
      <c r="A649">
        <v>96.846846850000006</v>
      </c>
      <c r="E649">
        <v>1.07882690105939E-2</v>
      </c>
      <c r="F649">
        <v>1.0603786281046201E-2</v>
      </c>
      <c r="G649">
        <v>1.0438373182501201E-2</v>
      </c>
      <c r="H649">
        <v>1.0289251967532999E-2</v>
      </c>
      <c r="I649">
        <v>1.0154154481543399E-2</v>
      </c>
      <c r="N649">
        <f t="shared" si="10"/>
        <v>8.3448226949111512E-3</v>
      </c>
    </row>
    <row r="650" spans="1:14" x14ac:dyDescent="0.2">
      <c r="A650">
        <v>96.996996999999993</v>
      </c>
      <c r="E650">
        <v>1.06498351536935E-2</v>
      </c>
      <c r="F650">
        <v>1.04677761825578E-2</v>
      </c>
      <c r="G650">
        <v>1.03045293193222E-2</v>
      </c>
      <c r="H650">
        <v>1.01573555537816E-2</v>
      </c>
      <c r="I650">
        <v>1.00240181055218E-2</v>
      </c>
      <c r="N650">
        <f t="shared" si="10"/>
        <v>8.2378163348416859E-3</v>
      </c>
    </row>
    <row r="651" spans="1:14" x14ac:dyDescent="0.2">
      <c r="A651">
        <v>97.147147149999995</v>
      </c>
      <c r="E651">
        <v>1.0514028699698599E-2</v>
      </c>
      <c r="F651">
        <v>1.0334347983805E-2</v>
      </c>
      <c r="G651">
        <v>1.01732266854999E-2</v>
      </c>
      <c r="H651">
        <v>1.00279638038781E-2</v>
      </c>
      <c r="I651">
        <v>9.8963533435958203E-3</v>
      </c>
      <c r="N651">
        <f t="shared" si="10"/>
        <v>8.1328416208365974E-3</v>
      </c>
    </row>
    <row r="652" spans="1:14" x14ac:dyDescent="0.2">
      <c r="A652">
        <v>97.297297299999997</v>
      </c>
      <c r="E652">
        <v>1.03807838251608E-2</v>
      </c>
      <c r="F652">
        <v>1.0203436982021301E-2</v>
      </c>
      <c r="G652">
        <v>1.00444015805124E-2</v>
      </c>
      <c r="H652">
        <v>9.9010139188770493E-3</v>
      </c>
      <c r="I652">
        <v>9.7710982120860594E-3</v>
      </c>
      <c r="N652">
        <f t="shared" si="10"/>
        <v>8.0298476274788498E-3</v>
      </c>
    </row>
    <row r="653" spans="1:14" x14ac:dyDescent="0.2">
      <c r="A653">
        <v>97.447447449999999</v>
      </c>
      <c r="E653">
        <v>1.02500367478873E-2</v>
      </c>
      <c r="F653">
        <v>1.00749804816536E-2</v>
      </c>
      <c r="G653">
        <v>9.9179922806125996E-3</v>
      </c>
      <c r="H653">
        <v>9.7764450491709103E-3</v>
      </c>
      <c r="I653">
        <v>9.6481926518502403E-3</v>
      </c>
      <c r="N653">
        <f t="shared" si="10"/>
        <v>7.9287850096201994E-3</v>
      </c>
    </row>
    <row r="654" spans="1:14" x14ac:dyDescent="0.2">
      <c r="A654">
        <v>97.5975976</v>
      </c>
      <c r="E654">
        <v>1.0121725651692099E-2</v>
      </c>
      <c r="F654">
        <v>9.9489177203646202E-3</v>
      </c>
      <c r="G654">
        <v>9.7939389658849903E-3</v>
      </c>
      <c r="H654">
        <v>9.6541982225801497E-3</v>
      </c>
      <c r="I654">
        <v>9.5275784572613504E-3</v>
      </c>
      <c r="N654">
        <f t="shared" si="10"/>
        <v>7.8296059440932861E-3</v>
      </c>
    </row>
    <row r="655" spans="1:14" x14ac:dyDescent="0.2">
      <c r="A655">
        <v>97.747747750000002</v>
      </c>
      <c r="E655">
        <v>9.9957906144085996E-3</v>
      </c>
      <c r="F655">
        <v>9.8251897981786792E-3</v>
      </c>
      <c r="G655">
        <v>9.6721836504750098E-3</v>
      </c>
      <c r="H655">
        <v>9.5342162754918792E-3</v>
      </c>
      <c r="I655">
        <v>9.4091992081926402E-3</v>
      </c>
      <c r="N655">
        <f t="shared" si="10"/>
        <v>7.7322640739200124E-3</v>
      </c>
    </row>
    <row r="656" spans="1:14" x14ac:dyDescent="0.2">
      <c r="A656">
        <v>97.897897900000004</v>
      </c>
      <c r="E656">
        <v>9.8721735388947792E-3</v>
      </c>
      <c r="F656">
        <v>9.7037396096377997E-3</v>
      </c>
      <c r="G656">
        <v>9.5526701157429492E-3</v>
      </c>
      <c r="H656">
        <v>9.4164437869244597E-3</v>
      </c>
      <c r="I656">
        <v>9.2930002049283096E-3</v>
      </c>
      <c r="N656">
        <f t="shared" si="10"/>
        <v>7.6367144548788119E-3</v>
      </c>
    </row>
    <row r="657" spans="1:14" x14ac:dyDescent="0.2">
      <c r="A657">
        <v>98.048048050000006</v>
      </c>
      <c r="E657">
        <v>9.7508180869661405E-3</v>
      </c>
      <c r="F657">
        <v>9.5845117788172698E-3</v>
      </c>
      <c r="G657">
        <v>9.4353438462314206E-3</v>
      </c>
      <c r="H657">
        <v>9.3008270153827899E-3</v>
      </c>
      <c r="I657">
        <v>9.1789284057823793E-3</v>
      </c>
      <c r="N657">
        <f t="shared" si="10"/>
        <v>7.5429135043234719E-3</v>
      </c>
    </row>
    <row r="658" spans="1:14" x14ac:dyDescent="0.2">
      <c r="A658">
        <v>98.198198199999993</v>
      </c>
      <c r="E658">
        <v>9.6316696161038405E-3</v>
      </c>
      <c r="F658">
        <v>9.4674525970351794E-3</v>
      </c>
      <c r="G658">
        <v>9.3201519683164206E-3</v>
      </c>
      <c r="H658">
        <v>9.1873138383386701E-3</v>
      </c>
      <c r="I658">
        <v>9.0669323673466893E-3</v>
      </c>
      <c r="N658">
        <f t="shared" si="10"/>
        <v>7.4508189521403619E-3</v>
      </c>
    </row>
    <row r="659" spans="1:14" x14ac:dyDescent="0.2">
      <c r="A659">
        <v>98.348348349999995</v>
      </c>
      <c r="E659">
        <v>9.5146751187578892E-3</v>
      </c>
      <c r="F659">
        <v>9.3525099631962191E-3</v>
      </c>
      <c r="G659">
        <v>9.2070431914376503E-3</v>
      </c>
      <c r="H659">
        <v>9.0758536942336099E-3</v>
      </c>
      <c r="I659">
        <v>8.9569621872249497E-3</v>
      </c>
      <c r="N659">
        <f t="shared" si="10"/>
        <v>7.3603897937553307E-3</v>
      </c>
    </row>
    <row r="660" spans="1:14" x14ac:dyDescent="0.2">
      <c r="A660">
        <v>98.498498499999997</v>
      </c>
      <c r="E660">
        <v>9.3997831642138197E-3</v>
      </c>
      <c r="F660">
        <v>9.23963332655592E-3</v>
      </c>
      <c r="G660">
        <v>9.0959677517129002E-3</v>
      </c>
      <c r="H660">
        <v>8.9663975269136196E-3</v>
      </c>
      <c r="I660">
        <v>8.8489694491354701E-3</v>
      </c>
      <c r="N660">
        <f t="shared" si="10"/>
        <v>7.2715862450788557E-3</v>
      </c>
    </row>
    <row r="661" spans="1:14" x14ac:dyDescent="0.2">
      <c r="A661">
        <v>98.648648649999998</v>
      </c>
      <c r="E661">
        <v>9.2869438427927997E-3</v>
      </c>
      <c r="F661">
        <v>9.1287736318849001E-3</v>
      </c>
      <c r="G661">
        <v>8.9868773579254504E-3</v>
      </c>
      <c r="H661">
        <v>8.8588977322962004E-3</v>
      </c>
      <c r="I661">
        <v>8.7429071702788998E-3</v>
      </c>
      <c r="N661">
        <f t="shared" si="10"/>
        <v>7.1843696993076781E-3</v>
      </c>
    </row>
    <row r="662" spans="1:14" x14ac:dyDescent="0.2">
      <c r="A662">
        <v>98.7987988</v>
      </c>
      <c r="E662">
        <v>9.1761087123844298E-3</v>
      </c>
      <c r="F662">
        <v>9.0198832668507596E-3</v>
      </c>
      <c r="G662">
        <v>8.8797251396788793E-3</v>
      </c>
      <c r="H662">
        <v>8.7533081072794592E-3</v>
      </c>
      <c r="I662">
        <v>8.6387297508717896E-3</v>
      </c>
      <c r="N662">
        <f t="shared" si="10"/>
        <v>7.098702685498965E-3</v>
      </c>
    </row>
    <row r="663" spans="1:14" x14ac:dyDescent="0.2">
      <c r="A663">
        <v>98.948948950000002</v>
      </c>
      <c r="E663">
        <v>9.0672307471090594E-3</v>
      </c>
      <c r="F663">
        <v>8.9129160115350992E-3</v>
      </c>
      <c r="G663">
        <v>8.7744655976870096E-3</v>
      </c>
      <c r="H663">
        <v>8.6495838006886306E-3</v>
      </c>
      <c r="I663">
        <v>8.5363929256993404E-3</v>
      </c>
      <c r="N663">
        <f t="shared" si="10"/>
        <v>7.0145488288170478E-3</v>
      </c>
    </row>
    <row r="664" spans="1:14" x14ac:dyDescent="0.2">
      <c r="A664">
        <v>99.099099100000004</v>
      </c>
      <c r="E664">
        <v>8.9602642880946097E-3</v>
      </c>
      <c r="F664">
        <v>8.8078269900110397E-3</v>
      </c>
      <c r="G664">
        <v>8.6710545560675905E-3</v>
      </c>
      <c r="H664">
        <v>8.5476812662261207E-3</v>
      </c>
      <c r="I664">
        <v>8.4358537176839991E-3</v>
      </c>
      <c r="N664">
        <f t="shared" si="10"/>
        <v>6.9318728124048313E-3</v>
      </c>
    </row>
    <row r="665" spans="1:14" x14ac:dyDescent="0.2">
      <c r="A665">
        <v>99.249249250000005</v>
      </c>
      <c r="E665">
        <v>8.8551649961984297E-3</v>
      </c>
      <c r="F665">
        <v>8.7045726238579608E-3</v>
      </c>
      <c r="G665">
        <v>8.5694491165575308E-3</v>
      </c>
      <c r="H665">
        <v>8.4475582173222201E-3</v>
      </c>
      <c r="I665">
        <v>8.3370703932729804E-3</v>
      </c>
      <c r="N665">
        <f t="shared" si="10"/>
        <v>6.8506403407789518E-3</v>
      </c>
    </row>
    <row r="666" spans="1:14" x14ac:dyDescent="0.2">
      <c r="A666">
        <v>99.399399399999993</v>
      </c>
      <c r="E666">
        <v>8.7518898066494492E-3</v>
      </c>
      <c r="F666">
        <v>8.6031105875396599E-3</v>
      </c>
      <c r="G666">
        <v>8.4696076145520903E-3</v>
      </c>
      <c r="H666">
        <v>8.34917358376603E-3</v>
      </c>
      <c r="I666">
        <v>8.2400024196336297E-3</v>
      </c>
      <c r="N666">
        <f t="shared" si="10"/>
        <v>6.7708181046900323E-3</v>
      </c>
    </row>
    <row r="667" spans="1:14" x14ac:dyDescent="0.2">
      <c r="A667">
        <v>99.549549549999995</v>
      </c>
      <c r="E667">
        <v>8.6503968854714508E-3</v>
      </c>
      <c r="F667">
        <v>8.5033997655481804E-3</v>
      </c>
      <c r="G667">
        <v>8.3714895769049103E-3</v>
      </c>
      <c r="H667">
        <v>8.2524874700916698E-3</v>
      </c>
      <c r="I667">
        <v>8.1446104235729597E-3</v>
      </c>
      <c r="N667">
        <f t="shared" si="10"/>
        <v>6.6923737473867121E-3</v>
      </c>
    </row>
    <row r="668" spans="1:14" x14ac:dyDescent="0.2">
      <c r="A668">
        <v>99.699699699999996</v>
      </c>
      <c r="E668">
        <v>8.5506455876353908E-3</v>
      </c>
      <c r="F668">
        <v>8.4054002112538898E-3</v>
      </c>
      <c r="G668">
        <v>8.2750556813886798E-3</v>
      </c>
      <c r="H668">
        <v>8.1574611156017308E-3</v>
      </c>
      <c r="I668">
        <v>8.05085615203068E-3</v>
      </c>
      <c r="N668">
        <f t="shared" si="10"/>
        <v>6.6152758322072635E-3</v>
      </c>
    </row>
    <row r="669" spans="1:14" x14ac:dyDescent="0.2">
      <c r="A669">
        <v>99.849849849999998</v>
      </c>
      <c r="E669">
        <v>8.4525964168605198E-3</v>
      </c>
      <c r="F669">
        <v>8.3090731073702101E-3</v>
      </c>
      <c r="G669">
        <v>8.1802677177593291E-3</v>
      </c>
      <c r="H669">
        <v>8.0640568559475698E-3</v>
      </c>
      <c r="I669">
        <v>7.9587024341897794E-3</v>
      </c>
      <c r="N669">
        <f t="shared" si="10"/>
        <v>6.5394938114521984E-3</v>
      </c>
    </row>
    <row r="670" spans="1:14" x14ac:dyDescent="0.2">
      <c r="A670">
        <v>100</v>
      </c>
      <c r="E670">
        <v>8.3562109869939304E-3</v>
      </c>
      <c r="F670">
        <v>8.2143807279596304E-3</v>
      </c>
      <c r="G670">
        <v>8.0870885503359791E-3</v>
      </c>
      <c r="H670">
        <v>7.9722380862499997E-3</v>
      </c>
      <c r="I670">
        <v>7.8681131450193398E-3</v>
      </c>
      <c r="N670">
        <f t="shared" si="10"/>
        <v>6.4649979964735756E-3</v>
      </c>
    </row>
    <row r="671" spans="1:14" x14ac:dyDescent="0.2">
      <c r="A671">
        <v>100.1501502</v>
      </c>
      <c r="E671">
        <v>8.2614519848709499E-3</v>
      </c>
      <c r="F671">
        <v>8.1212864019321908E-3</v>
      </c>
      <c r="G671">
        <v>7.9954820820332707E-3</v>
      </c>
      <c r="H671">
        <v>7.8819692256182194E-3</v>
      </c>
      <c r="I671">
        <v>7.7790531702757503E-3</v>
      </c>
      <c r="N671">
        <f t="shared" si="10"/>
        <v>6.3917595289254819E-3</v>
      </c>
    </row>
    <row r="672" spans="1:14" x14ac:dyDescent="0.2">
      <c r="A672">
        <v>100.3003003</v>
      </c>
      <c r="E672">
        <v>8.1682831346366093E-3</v>
      </c>
      <c r="F672">
        <v>8.0297544779401094E-3</v>
      </c>
      <c r="G672">
        <v>7.9054132198166805E-3</v>
      </c>
      <c r="H672">
        <v>7.7932156830656501E-3</v>
      </c>
      <c r="I672">
        <v>7.6914883728356797E-3</v>
      </c>
      <c r="N672">
        <f t="shared" si="10"/>
        <v>6.3197503531347791E-3</v>
      </c>
    </row>
    <row r="673" spans="1:14" x14ac:dyDescent="0.2">
      <c r="A673">
        <v>100.4504505</v>
      </c>
      <c r="E673">
        <v>8.0766691634306404E-3</v>
      </c>
      <c r="F673">
        <v>7.9397502906294395E-3</v>
      </c>
      <c r="G673">
        <v>7.8168478414427298E-3</v>
      </c>
      <c r="H673">
        <v>7.7059438247283401E-3</v>
      </c>
      <c r="I673">
        <v>7.6053855603304297E-3</v>
      </c>
      <c r="N673">
        <f t="shared" si="10"/>
        <v>6.2489431895252261E-3</v>
      </c>
    </row>
    <row r="674" spans="1:14" x14ac:dyDescent="0.2">
      <c r="A674">
        <v>100.60060060000001</v>
      </c>
      <c r="E674">
        <v>7.9865757683682103E-3</v>
      </c>
      <c r="F674">
        <v>7.8512401282031796E-3</v>
      </c>
      <c r="G674">
        <v>7.7297527635026703E-3</v>
      </c>
      <c r="H674">
        <v>7.6201209423563503E-3</v>
      </c>
      <c r="I674">
        <v>7.5207124540365503E-3</v>
      </c>
      <c r="N674">
        <f t="shared" si="10"/>
        <v>6.1793115090716787E-3</v>
      </c>
    </row>
    <row r="675" spans="1:14" x14ac:dyDescent="0.2">
      <c r="A675">
        <v>100.75075080000001</v>
      </c>
      <c r="E675">
        <v>7.8979695848187901E-3</v>
      </c>
      <c r="F675">
        <v>7.7641912011803199E-3</v>
      </c>
      <c r="G675">
        <v>7.6440957106863796E-3</v>
      </c>
      <c r="H675">
        <v>7.53571522297386E-3</v>
      </c>
      <c r="I675">
        <v>7.4374376589282998E-3</v>
      </c>
      <c r="N675">
        <f t="shared" si="10"/>
        <v>6.1108295087172453E-3</v>
      </c>
    </row>
    <row r="676" spans="1:14" x14ac:dyDescent="0.2">
      <c r="A676">
        <v>100.9009009</v>
      </c>
      <c r="E676">
        <v>7.8108181558379499E-3</v>
      </c>
      <c r="F676">
        <v>7.6785716123708402E-3</v>
      </c>
      <c r="G676">
        <v>7.5598452861887801E-3</v>
      </c>
      <c r="H676">
        <v>7.4526957197222502E-3</v>
      </c>
      <c r="I676">
        <v>7.3555306348818102E-3</v>
      </c>
      <c r="N676">
        <f t="shared" si="10"/>
        <v>6.0434720877254339E-3</v>
      </c>
    </row>
    <row r="677" spans="1:14" x14ac:dyDescent="0.2">
      <c r="A677">
        <v>101.0510511</v>
      </c>
      <c r="E677">
        <v>7.72508990279E-3</v>
      </c>
      <c r="F677">
        <v>7.5943503279710398E-3</v>
      </c>
      <c r="G677">
        <v>7.4769709432501398E-3</v>
      </c>
      <c r="H677">
        <v>7.3710323237887497E-3</v>
      </c>
      <c r="I677">
        <v>7.27496166896758E-3</v>
      </c>
      <c r="N677">
        <f t="shared" si="10"/>
        <v>5.9772148249278463E-3</v>
      </c>
    </row>
    <row r="678" spans="1:14" x14ac:dyDescent="0.2">
      <c r="A678">
        <v>101.2012012</v>
      </c>
      <c r="E678">
        <v>7.6407540970538099E-3</v>
      </c>
      <c r="F678">
        <v>7.5114971497531498E-3</v>
      </c>
      <c r="G678">
        <v>7.3954429577614998E-3</v>
      </c>
      <c r="H678">
        <v>7.2906957373842004E-3</v>
      </c>
      <c r="I678">
        <v>7.1957018487593203E-3</v>
      </c>
      <c r="N678">
        <f t="shared" si="10"/>
        <v>5.9120339568209581E-3</v>
      </c>
    </row>
    <row r="679" spans="1:14" x14ac:dyDescent="0.2">
      <c r="A679">
        <v>101.3513514</v>
      </c>
      <c r="E679">
        <v>7.5577808327802996E-3</v>
      </c>
      <c r="F679">
        <v>7.4299826882612899E-3</v>
      </c>
      <c r="G679">
        <v>7.3152324018806803E-3</v>
      </c>
      <c r="H679">
        <v>7.21165744773173E-3</v>
      </c>
      <c r="I679">
        <v>7.1177230366805703E-3</v>
      </c>
      <c r="N679">
        <f t="shared" si="10"/>
        <v>5.8479063564772305E-3</v>
      </c>
    </row>
    <row r="680" spans="1:14" x14ac:dyDescent="0.2">
      <c r="A680">
        <v>101.5015015</v>
      </c>
      <c r="E680">
        <v>7.4761410006643301E-3</v>
      </c>
      <c r="F680">
        <v>7.3497783370452497E-3</v>
      </c>
      <c r="G680">
        <v>7.2363111186432303E-3</v>
      </c>
      <c r="H680">
        <v>7.13388970202371E-3</v>
      </c>
      <c r="I680">
        <v>7.0409978452587703E-3</v>
      </c>
      <c r="N680">
        <f t="shared" si="10"/>
        <v>5.7848095132453413E-3</v>
      </c>
    </row>
    <row r="681" spans="1:14" x14ac:dyDescent="0.2">
      <c r="A681">
        <v>101.6516517</v>
      </c>
      <c r="E681">
        <v>7.3958062626974796E-3</v>
      </c>
      <c r="F681">
        <v>7.2708562478066303E-3</v>
      </c>
      <c r="G681">
        <v>7.1586516975025698E-3</v>
      </c>
      <c r="H681">
        <v>7.0573654833138702E-3</v>
      </c>
      <c r="I681">
        <v>6.96549961331703E-3</v>
      </c>
      <c r="N681">
        <f t="shared" si="10"/>
        <v>5.7227215131975505E-3</v>
      </c>
    </row>
    <row r="682" spans="1:14" x14ac:dyDescent="0.2">
      <c r="A682">
        <v>101.80180180000001</v>
      </c>
      <c r="E682">
        <v>7.3167490278221101E-3</v>
      </c>
      <c r="F682">
        <v>7.1931893064823803E-3</v>
      </c>
      <c r="G682">
        <v>7.0822274507596397E-3</v>
      </c>
      <c r="H682">
        <v>6.9820584872653801E-3</v>
      </c>
      <c r="I682">
        <v>6.8912023830498296E-3</v>
      </c>
      <c r="N682">
        <f t="shared" si="10"/>
        <v>5.6616210202905777E-3</v>
      </c>
    </row>
    <row r="683" spans="1:14" x14ac:dyDescent="0.2">
      <c r="A683">
        <v>101.95195200000001</v>
      </c>
      <c r="E683">
        <v>7.2389424284951803E-3</v>
      </c>
      <c r="F683">
        <v>7.1167511101924196E-3</v>
      </c>
      <c r="G683">
        <v>7.0070123908757701E-3</v>
      </c>
      <c r="H683">
        <v>6.90794309978631E-3</v>
      </c>
      <c r="I683">
        <v>6.8180808779135403E-3</v>
      </c>
      <c r="N683">
        <f t="shared" si="10"/>
        <v>5.6014872582239245E-3</v>
      </c>
    </row>
    <row r="684" spans="1:14" x14ac:dyDescent="0.2">
      <c r="A684">
        <v>102.1021021</v>
      </c>
      <c r="E684">
        <v>7.16236029809658E-3</v>
      </c>
      <c r="F684">
        <v>7.0415159450231499E-3</v>
      </c>
      <c r="G684">
        <v>6.9329812085899001E-3</v>
      </c>
      <c r="H684">
        <v>6.83499437543875E-3</v>
      </c>
      <c r="I684">
        <v>6.7461104813358597E-3</v>
      </c>
      <c r="N684">
        <f t="shared" si="10"/>
        <v>5.5422999929471218E-3</v>
      </c>
    </row>
    <row r="685" spans="1:14" x14ac:dyDescent="0.2">
      <c r="A685">
        <v>102.25225229999999</v>
      </c>
      <c r="E685">
        <v>7.0869771491442104E-3</v>
      </c>
      <c r="F685">
        <v>6.96745876462216E-3</v>
      </c>
      <c r="G685">
        <v>6.8601092518390597E-3</v>
      </c>
      <c r="H685">
        <v>6.7631880166703203E-3</v>
      </c>
      <c r="I685">
        <v>6.6752672161953198E-3</v>
      </c>
      <c r="N685">
        <f t="shared" si="10"/>
        <v>5.4840395158095839E-3</v>
      </c>
    </row>
    <row r="686" spans="1:14" x14ac:dyDescent="0.2">
      <c r="A686">
        <v>102.4024024</v>
      </c>
      <c r="E686">
        <v>7.0127681523225998E-3</v>
      </c>
      <c r="F686">
        <v>6.8945551695548902E-3</v>
      </c>
      <c r="G686">
        <v>6.7883725054331996E-3</v>
      </c>
      <c r="H686">
        <v>6.69250035375613E-3</v>
      </c>
      <c r="I686">
        <v>6.6055277250284903E-3</v>
      </c>
      <c r="N686">
        <f t="shared" si="10"/>
        <v>5.4266866273101361E-3</v>
      </c>
    </row>
    <row r="687" spans="1:14" x14ac:dyDescent="0.2">
      <c r="A687">
        <v>102.5525526</v>
      </c>
      <c r="E687">
        <v>6.9397091162185396E-3</v>
      </c>
      <c r="F687">
        <v>6.8227813874039804E-3</v>
      </c>
      <c r="G687">
        <v>6.7177475714536002E-3</v>
      </c>
      <c r="H687">
        <v>6.6229083254939498E-3</v>
      </c>
      <c r="I687">
        <v>6.53686925096752E-3</v>
      </c>
      <c r="N687">
        <f t="shared" si="10"/>
        <v>5.3702226214318131E-3</v>
      </c>
    </row>
    <row r="688" spans="1:14" x14ac:dyDescent="0.2">
      <c r="A688">
        <v>102.7027027</v>
      </c>
      <c r="E688">
        <v>6.8677764678182797E-3</v>
      </c>
      <c r="F688">
        <v>6.75211425358457E-3</v>
      </c>
      <c r="G688">
        <v>6.6482116503619902E-3</v>
      </c>
      <c r="H688">
        <v>6.5543894605475002E-3</v>
      </c>
      <c r="I688">
        <v>6.4692696193348297E-3</v>
      </c>
      <c r="N688">
        <f t="shared" si="10"/>
        <v>5.314629270533478E-3</v>
      </c>
    </row>
    <row r="689" spans="1:14" x14ac:dyDescent="0.2">
      <c r="A689">
        <v>102.8528529</v>
      </c>
      <c r="E689">
        <v>6.7969472336712198E-3</v>
      </c>
      <c r="F689">
        <v>6.68253119281771E-3</v>
      </c>
      <c r="G689">
        <v>6.5797425227742201E-3</v>
      </c>
      <c r="H689">
        <v>6.4869218594946999E-3</v>
      </c>
      <c r="I689">
        <v>6.4027072198974602E-3</v>
      </c>
      <c r="N689">
        <f t="shared" si="10"/>
        <v>5.2598888107777651E-3</v>
      </c>
    </row>
    <row r="690" spans="1:14" x14ac:dyDescent="0.2">
      <c r="A690">
        <v>103.00300300000001</v>
      </c>
      <c r="E690">
        <v>6.7271990217278596E-3</v>
      </c>
      <c r="F690">
        <v>6.6140102012876203E-3</v>
      </c>
      <c r="G690">
        <v>6.5123185318565003E-3</v>
      </c>
      <c r="H690">
        <v>6.4204841774738002E-3</v>
      </c>
      <c r="I690">
        <v>6.33716098976505E-3</v>
      </c>
      <c r="N690">
        <f t="shared" si="10"/>
        <v>5.2059839280713628E-3</v>
      </c>
    </row>
    <row r="691" spans="1:14" x14ac:dyDescent="0.2">
      <c r="A691">
        <v>103.15315320000001</v>
      </c>
      <c r="E691">
        <v>6.6585100038149096E-3</v>
      </c>
      <c r="F691">
        <v>6.5465298294013303E-3</v>
      </c>
      <c r="G691">
        <v>6.4459185663834299E-3</v>
      </c>
      <c r="H691">
        <v>6.3550556074575904E-3</v>
      </c>
      <c r="I691">
        <v>6.2726103968641098E-3</v>
      </c>
      <c r="N691">
        <f t="shared" si="10"/>
        <v>5.1528977445037668E-3</v>
      </c>
    </row>
    <row r="692" spans="1:14" x14ac:dyDescent="0.2">
      <c r="A692">
        <v>103.3033033</v>
      </c>
      <c r="E692">
        <v>6.5908588987115303E-3</v>
      </c>
      <c r="F692">
        <v>6.4800691651547898E-3</v>
      </c>
      <c r="G692">
        <v>6.3805220443423401E-3</v>
      </c>
      <c r="H692">
        <v>6.2906158641141E-3</v>
      </c>
      <c r="I692">
        <v>6.2090354239925797E-3</v>
      </c>
      <c r="N692">
        <f t="shared" si="10"/>
        <v>5.1006138052508603E-3</v>
      </c>
    </row>
    <row r="693" spans="1:14" x14ac:dyDescent="0.2">
      <c r="A693">
        <v>103.45345349999999</v>
      </c>
      <c r="E693">
        <v>6.5242249558361597E-3</v>
      </c>
      <c r="F693">
        <v>6.4146078180919901E-3</v>
      </c>
      <c r="G693">
        <v>6.3161088971417203E-3</v>
      </c>
      <c r="H693">
        <v>6.2271451682095998E-3</v>
      </c>
      <c r="I693">
        <v>6.1464165534536302E-3</v>
      </c>
      <c r="N693">
        <f t="shared" si="10"/>
        <v>5.0491160659455149E-3</v>
      </c>
    </row>
    <row r="694" spans="1:14" x14ac:dyDescent="0.2">
      <c r="A694">
        <v>103.6036036</v>
      </c>
      <c r="E694">
        <v>6.4585879394693001E-3</v>
      </c>
      <c r="F694">
        <v>6.3501259038011596E-3</v>
      </c>
      <c r="G694">
        <v>6.2526595543384101E-3</v>
      </c>
      <c r="H694">
        <v>6.1646242315727701E-3</v>
      </c>
      <c r="I694">
        <v>6.0847347521913696E-3</v>
      </c>
      <c r="N694">
        <f t="shared" si="10"/>
        <v>4.9983888804733248E-3</v>
      </c>
    </row>
    <row r="695" spans="1:14" x14ac:dyDescent="0.2">
      <c r="A695">
        <v>103.7537538</v>
      </c>
      <c r="E695">
        <v>6.3939281135428601E-3</v>
      </c>
      <c r="F695">
        <v>6.2866040289477404E-3</v>
      </c>
      <c r="G695">
        <v>6.1901549289143896E-3</v>
      </c>
      <c r="H695">
        <v>6.10303424256259E-3</v>
      </c>
      <c r="I695">
        <v>6.02397145745571E-3</v>
      </c>
      <c r="N695">
        <f t="shared" si="10"/>
        <v>4.9484169891961744E-3</v>
      </c>
    </row>
    <row r="696" spans="1:14" x14ac:dyDescent="0.2">
      <c r="A696">
        <v>103.9039039</v>
      </c>
      <c r="E696">
        <v>6.3302262269339504E-3</v>
      </c>
      <c r="F696">
        <v>6.2240232768336796E-3</v>
      </c>
      <c r="G696">
        <v>6.1285764030455598E-3</v>
      </c>
      <c r="H696">
        <v>6.0423568520469699E-3</v>
      </c>
      <c r="I696">
        <v>5.96410856295121E-3</v>
      </c>
      <c r="N696">
        <f t="shared" si="10"/>
        <v>4.8991855075786912E-3</v>
      </c>
    </row>
    <row r="697" spans="1:14" x14ac:dyDescent="0.2">
      <c r="A697">
        <v>104.0540541</v>
      </c>
      <c r="E697">
        <v>6.2674634992732504E-3</v>
      </c>
      <c r="F697">
        <v>6.1623651934209801E-3</v>
      </c>
      <c r="G697">
        <v>6.0679058143539299E-3</v>
      </c>
      <c r="H697">
        <v>5.9825741598489302E-3</v>
      </c>
      <c r="I697">
        <v>5.9051284054651397E-3</v>
      </c>
      <c r="N697">
        <f t="shared" si="10"/>
        <v>4.8506799151975828E-3</v>
      </c>
    </row>
    <row r="698" spans="1:14" x14ac:dyDescent="0.2">
      <c r="A698">
        <v>104.20420420000001</v>
      </c>
      <c r="E698">
        <v>6.2056216072207196E-3</v>
      </c>
      <c r="F698">
        <v>6.1016117738740402E-3</v>
      </c>
      <c r="G698">
        <v>6.0081254426367602E-3</v>
      </c>
      <c r="H698">
        <v>5.9236687016435098E-3</v>
      </c>
      <c r="I698">
        <v>5.8470137519433798E-3</v>
      </c>
      <c r="N698">
        <f t="shared" si="10"/>
        <v>4.8028860451299442E-3</v>
      </c>
    </row>
    <row r="699" spans="1:14" x14ac:dyDescent="0.2">
      <c r="A699">
        <v>104.35435440000001</v>
      </c>
      <c r="E699">
        <v>6.1446826712169304E-3</v>
      </c>
      <c r="F699">
        <v>6.0417454495058998E-3</v>
      </c>
      <c r="G699">
        <v>5.9492179970340696E-3</v>
      </c>
      <c r="H699">
        <v>5.8656234363332399E-3</v>
      </c>
      <c r="I699">
        <v>5.7897477870058802E-3</v>
      </c>
      <c r="N699">
        <f t="shared" si="10"/>
        <v>4.7557900736972022E-3</v>
      </c>
    </row>
    <row r="700" spans="1:14" x14ac:dyDescent="0.2">
      <c r="A700">
        <v>104.5045045</v>
      </c>
      <c r="E700">
        <v>6.0846292426744901E-3</v>
      </c>
      <c r="F700">
        <v>5.9827490751941503E-3</v>
      </c>
      <c r="G700">
        <v>5.8911666036245702E-3</v>
      </c>
      <c r="H700">
        <v>5.8084217338035997E-3</v>
      </c>
      <c r="I700">
        <v>5.7333141008785501E-3</v>
      </c>
      <c r="N700">
        <f t="shared" si="10"/>
        <v>4.7093785105497754E-3</v>
      </c>
    </row>
    <row r="701" spans="1:14" x14ac:dyDescent="0.2">
      <c r="A701">
        <v>104.65465469999999</v>
      </c>
      <c r="E701">
        <v>6.0254442915973604E-3</v>
      </c>
      <c r="F701">
        <v>5.9246059172172599E-3</v>
      </c>
      <c r="G701">
        <v>5.8339547934584401E-3</v>
      </c>
      <c r="H701">
        <v>5.7520473631164602E-3</v>
      </c>
      <c r="I701">
        <v>5.6776966777392296E-3</v>
      </c>
      <c r="N701">
        <f t="shared" si="10"/>
        <v>4.6636381890939613E-3</v>
      </c>
    </row>
    <row r="702" spans="1:14" x14ac:dyDescent="0.2">
      <c r="A702">
        <v>104.8048048</v>
      </c>
      <c r="E702">
        <v>5.9671111946091402E-3</v>
      </c>
      <c r="F702">
        <v>5.8672996414786101E-3</v>
      </c>
      <c r="G702">
        <v>5.7775664909585503E-3</v>
      </c>
      <c r="H702">
        <v>5.6964844810970302E-3</v>
      </c>
      <c r="I702">
        <v>5.6228798844409501E-3</v>
      </c>
      <c r="N702">
        <f t="shared" si="10"/>
        <v>4.6185562572268832E-3</v>
      </c>
    </row>
    <row r="703" spans="1:14" x14ac:dyDescent="0.2">
      <c r="A703">
        <v>104.954955</v>
      </c>
      <c r="E703">
        <v>5.9096137233858202E-3</v>
      </c>
      <c r="F703">
        <v>5.8108143021418897E-3</v>
      </c>
      <c r="G703">
        <v>5.72198600273303E-3</v>
      </c>
      <c r="H703">
        <v>5.6417176212819704E-3</v>
      </c>
      <c r="I703">
        <v>5.5688484596021796E-3</v>
      </c>
      <c r="N703">
        <f t="shared" si="10"/>
        <v>4.5741201683846926E-3</v>
      </c>
    </row>
    <row r="704" spans="1:14" x14ac:dyDescent="0.2">
      <c r="A704">
        <v>105.1051051</v>
      </c>
      <c r="E704">
        <v>5.8529360334675399E-3</v>
      </c>
      <c r="F704">
        <v>5.7551343306185996E-3</v>
      </c>
      <c r="G704">
        <v>5.6671980067294798E-3</v>
      </c>
      <c r="H704">
        <v>5.5877316832451699E-3</v>
      </c>
      <c r="I704">
        <v>5.5155875030875401E-3</v>
      </c>
      <c r="N704">
        <f t="shared" si="10"/>
        <v>4.5303176728822203E-3</v>
      </c>
    </row>
    <row r="705" spans="1:14" x14ac:dyDescent="0.2">
      <c r="A705">
        <v>105.2552553</v>
      </c>
      <c r="E705">
        <v>5.7970626534214597E-3</v>
      </c>
      <c r="F705">
        <v>5.7002445249431004E-3</v>
      </c>
      <c r="G705">
        <v>5.6131875417776899E-3</v>
      </c>
      <c r="H705">
        <v>5.5345119222715801E-3</v>
      </c>
      <c r="I705">
        <v>5.4630824658041298E-3</v>
      </c>
      <c r="N705">
        <f t="shared" si="10"/>
        <v>4.4871368095421678E-3</v>
      </c>
    </row>
    <row r="706" spans="1:14" x14ac:dyDescent="0.2">
      <c r="A706">
        <v>105.40540540000001</v>
      </c>
      <c r="E706">
        <v>5.7419784743987E-3</v>
      </c>
      <c r="F706">
        <v>5.6461300394694902E-3</v>
      </c>
      <c r="G706">
        <v>5.5599399974459304E-3</v>
      </c>
      <c r="H706">
        <v>5.4820439393704901E-3</v>
      </c>
      <c r="I706">
        <v>5.41131913983751E-3</v>
      </c>
      <c r="N706">
        <f t="shared" si="10"/>
        <v>4.4445658975935413E-3</v>
      </c>
    </row>
    <row r="707" spans="1:14" x14ac:dyDescent="0.2">
      <c r="A707">
        <v>105.55555560000001</v>
      </c>
      <c r="E707">
        <v>5.6876687399833904E-3</v>
      </c>
      <c r="F707">
        <v>5.5927763749236397E-3</v>
      </c>
      <c r="G707">
        <v>5.5074411042418097E-3</v>
      </c>
      <c r="H707">
        <v>5.4303136716068196E-3</v>
      </c>
      <c r="I707">
        <v>5.3602836489231699E-3</v>
      </c>
      <c r="N707">
        <f t="shared" si="10"/>
        <v>4.4025935288349626E-3</v>
      </c>
    </row>
    <row r="708" spans="1:14" x14ac:dyDescent="0.2">
      <c r="A708">
        <v>105.7057057</v>
      </c>
      <c r="E708">
        <v>5.6341190363982099E-3</v>
      </c>
      <c r="F708">
        <v>5.54016936876159E-3</v>
      </c>
      <c r="G708">
        <v>5.4556769241279899E-3</v>
      </c>
      <c r="H708">
        <v>5.3793073827498603E-3</v>
      </c>
      <c r="I708">
        <v>5.3099624392089701E-3</v>
      </c>
      <c r="N708">
        <f t="shared" ref="N708:N771" si="11">(B708*B$2+C708*C$2+D708*D$2+E708*E$2+F708*F$2+G708*G$2+H708*H$2+I708*I$2+J708*J$2+K708*K$2+L708*L$2)/SUM(B$2:L$2)</f>
        <v>4.3612085600504202E-3</v>
      </c>
    </row>
    <row r="709" spans="1:14" x14ac:dyDescent="0.2">
      <c r="A709">
        <v>105.85585589999999</v>
      </c>
      <c r="E709">
        <v>5.5813152830235099E-3</v>
      </c>
      <c r="F709">
        <v>5.4882951858545199E-3</v>
      </c>
      <c r="G709">
        <v>5.4046338413443196E-3</v>
      </c>
      <c r="H709">
        <v>5.3290116542341398E-3</v>
      </c>
      <c r="I709">
        <v>5.2603422703243396E-3</v>
      </c>
      <c r="N709">
        <f t="shared" si="11"/>
        <v>4.3204001056752154E-3</v>
      </c>
    </row>
    <row r="710" spans="1:14" x14ac:dyDescent="0.2">
      <c r="A710">
        <v>106.006006</v>
      </c>
      <c r="E710">
        <v>5.5292437232142199E-3</v>
      </c>
      <c r="F710">
        <v>5.4371403094551898E-3</v>
      </c>
      <c r="G710">
        <v>5.3542985535203601E-3</v>
      </c>
      <c r="H710">
        <v>5.2794133763846597E-3</v>
      </c>
      <c r="I710">
        <v>5.2114102067447503E-3</v>
      </c>
      <c r="N710">
        <f t="shared" si="11"/>
        <v>4.2801575306889448E-3</v>
      </c>
    </row>
    <row r="711" spans="1:14" x14ac:dyDescent="0.2">
      <c r="A711">
        <v>106.1561562</v>
      </c>
      <c r="E711">
        <v>5.4778909154117603E-3</v>
      </c>
      <c r="F711">
        <v>5.3866915324725199E-3</v>
      </c>
      <c r="G711">
        <v>5.3046580630753404E-3</v>
      </c>
      <c r="H711">
        <v>5.2304997399520003E-3</v>
      </c>
      <c r="I711">
        <v>5.1631536094080797E-3</v>
      </c>
      <c r="N711">
        <f t="shared" si="11"/>
        <v>4.2404704437423784E-3</v>
      </c>
    </row>
    <row r="712" spans="1:14" x14ac:dyDescent="0.2">
      <c r="A712">
        <v>106.3063063</v>
      </c>
      <c r="E712">
        <v>5.4272437245379496E-3</v>
      </c>
      <c r="F712">
        <v>5.33693594900231E-3</v>
      </c>
      <c r="G712">
        <v>5.2556996688926097E-3</v>
      </c>
      <c r="H712">
        <v>5.1822582279003803E-3</v>
      </c>
      <c r="I712">
        <v>5.1155601276230301E-3</v>
      </c>
      <c r="N712">
        <f t="shared" si="11"/>
        <v>4.201328690499326E-3</v>
      </c>
    </row>
    <row r="713" spans="1:14" x14ac:dyDescent="0.2">
      <c r="A713">
        <v>106.4564565</v>
      </c>
      <c r="E713">
        <v>5.37728931367087E-3</v>
      </c>
      <c r="F713">
        <v>5.2878609461487203E-3</v>
      </c>
      <c r="G713">
        <v>5.2074109582566199E-3</v>
      </c>
      <c r="H713">
        <v>5.1346766074500897E-3</v>
      </c>
      <c r="I713">
        <v>5.06861769122041E-3</v>
      </c>
      <c r="N713">
        <f t="shared" si="11"/>
        <v>4.1627223471916806E-3</v>
      </c>
    </row>
    <row r="714" spans="1:14" x14ac:dyDescent="0.2">
      <c r="A714">
        <v>106.60660660000001</v>
      </c>
      <c r="E714">
        <v>5.3280151359640501E-3</v>
      </c>
      <c r="F714">
        <v>5.2394541960806796E-3</v>
      </c>
      <c r="G714">
        <v>5.1597797990434796E-3</v>
      </c>
      <c r="H714">
        <v>5.0877429223903804E-3</v>
      </c>
      <c r="I714">
        <v>5.0223145029522302E-3</v>
      </c>
      <c r="N714">
        <f t="shared" si="11"/>
        <v>4.1246417143746914E-3</v>
      </c>
    </row>
    <row r="715" spans="1:14" x14ac:dyDescent="0.2">
      <c r="A715">
        <v>106.75675680000001</v>
      </c>
      <c r="E715">
        <v>5.2794089268369598E-3</v>
      </c>
      <c r="F715">
        <v>5.1917036483580502E-3</v>
      </c>
      <c r="G715">
        <v>5.1127943321577001E-3</v>
      </c>
      <c r="H715">
        <v>5.0414454856134699E-3</v>
      </c>
      <c r="I715">
        <v>4.9766390311387796E-3</v>
      </c>
      <c r="N715">
        <f t="shared" si="11"/>
        <v>4.0870773108817393E-3</v>
      </c>
    </row>
    <row r="716" spans="1:14" x14ac:dyDescent="0.2">
      <c r="A716">
        <v>106.9069069</v>
      </c>
      <c r="E716">
        <v>5.2314586964010501E-3</v>
      </c>
      <c r="F716">
        <v>5.1445975224823299E-3</v>
      </c>
      <c r="G716">
        <v>5.06644296420095E-3</v>
      </c>
      <c r="H716">
        <v>4.9957728719045302E-3</v>
      </c>
      <c r="I716">
        <v>4.9315800025330498E-3</v>
      </c>
      <c r="N716">
        <f t="shared" si="11"/>
        <v>4.0500198679659849E-3</v>
      </c>
    </row>
    <row r="717" spans="1:14" x14ac:dyDescent="0.2">
      <c r="A717">
        <v>107.05705709999999</v>
      </c>
      <c r="E717">
        <v>5.1841527221230099E-3</v>
      </c>
      <c r="F717">
        <v>5.09812430069058E-3</v>
      </c>
      <c r="G717">
        <v>5.0207143603777102E-3</v>
      </c>
      <c r="H717">
        <v>4.95071391092334E-3</v>
      </c>
      <c r="I717">
        <v>4.8871263954148496E-3</v>
      </c>
      <c r="N717">
        <f t="shared" si="11"/>
        <v>4.0134603236233451E-3</v>
      </c>
    </row>
    <row r="718" spans="1:14" x14ac:dyDescent="0.2">
      <c r="A718">
        <v>107.2072072</v>
      </c>
      <c r="E718">
        <v>5.1374795417154099E-3</v>
      </c>
      <c r="F718">
        <v>5.0522727209621303E-3</v>
      </c>
      <c r="G718">
        <v>4.9755974376151698E-3</v>
      </c>
      <c r="H718">
        <v>4.9062576804447802E-3</v>
      </c>
      <c r="I718">
        <v>4.8432674329005098E-3</v>
      </c>
      <c r="N718">
        <f t="shared" si="11"/>
        <v>3.9773898170959972E-3</v>
      </c>
    </row>
    <row r="719" spans="1:14" x14ac:dyDescent="0.2">
      <c r="A719">
        <v>107.3573574</v>
      </c>
      <c r="E719">
        <v>5.0914279462456998E-3</v>
      </c>
      <c r="F719">
        <v>5.0070317702500498E-3</v>
      </c>
      <c r="G719">
        <v>4.9310813578935901E-3</v>
      </c>
      <c r="H719">
        <v>4.86239349976543E-3</v>
      </c>
      <c r="I719">
        <v>4.79999257645053E-3</v>
      </c>
      <c r="N719">
        <f t="shared" si="11"/>
        <v>3.9417996835379764E-3</v>
      </c>
    </row>
    <row r="720" spans="1:14" x14ac:dyDescent="0.2">
      <c r="A720">
        <v>107.5075075</v>
      </c>
      <c r="E720">
        <v>5.0459869734555598E-3</v>
      </c>
      <c r="F720">
        <v>4.9623906779150901E-3</v>
      </c>
      <c r="G720">
        <v>4.8871555217841096E-3</v>
      </c>
      <c r="H720">
        <v>4.8191109233493004E-3</v>
      </c>
      <c r="I720">
        <v>4.7572915195882599E-3</v>
      </c>
      <c r="N720">
        <f t="shared" si="11"/>
        <v>3.9066814488519673E-3</v>
      </c>
    </row>
    <row r="721" spans="1:14" x14ac:dyDescent="0.2">
      <c r="A721">
        <v>107.6576577</v>
      </c>
      <c r="E721">
        <v>5.0011459012915304E-3</v>
      </c>
      <c r="F721">
        <v>4.9183389093574604E-3</v>
      </c>
      <c r="G721">
        <v>4.8438095621852204E-3</v>
      </c>
      <c r="H721">
        <v>4.7763997346416303E-3</v>
      </c>
      <c r="I721">
        <v>4.71515418180018E-3</v>
      </c>
      <c r="N721">
        <f t="shared" si="11"/>
        <v>3.8720268246785292E-3</v>
      </c>
    </row>
    <row r="722" spans="1:14" x14ac:dyDescent="0.2">
      <c r="A722">
        <v>107.80780780000001</v>
      </c>
      <c r="E722">
        <v>4.9568942416238397E-3</v>
      </c>
      <c r="F722">
        <v>4.8748661598569604E-3</v>
      </c>
      <c r="G722">
        <v>4.8010333382482598E-3</v>
      </c>
      <c r="H722">
        <v>4.73424994008522E-3</v>
      </c>
      <c r="I722">
        <v>4.6735707026235897E-3</v>
      </c>
      <c r="N722">
        <f t="shared" si="11"/>
        <v>3.8378277035418526E-3</v>
      </c>
    </row>
    <row r="723" spans="1:14" x14ac:dyDescent="0.2">
      <c r="A723">
        <v>107.957958</v>
      </c>
      <c r="E723">
        <v>4.9132217341576303E-3</v>
      </c>
      <c r="F723">
        <v>4.8319623485794201E-3</v>
      </c>
      <c r="G723">
        <v>4.7588169294872596E-3</v>
      </c>
      <c r="H723">
        <v>4.6926517633190997E-3</v>
      </c>
      <c r="I723">
        <v>4.6325314359304702E-3</v>
      </c>
      <c r="N723">
        <f t="shared" si="11"/>
        <v>3.8040761541414752E-3</v>
      </c>
    </row>
    <row r="724" spans="1:14" x14ac:dyDescent="0.2">
      <c r="A724">
        <v>108.1081081</v>
      </c>
      <c r="E724">
        <v>4.8701183405316798E-3</v>
      </c>
      <c r="F724">
        <v>4.7896176127791004E-3</v>
      </c>
      <c r="G724">
        <v>4.7171506300659203E-3</v>
      </c>
      <c r="H724">
        <v>4.6515956395362804E-3</v>
      </c>
      <c r="I724">
        <v>4.5920269443479201E-3</v>
      </c>
      <c r="N724">
        <f t="shared" si="11"/>
        <v>3.7707644167819412E-3</v>
      </c>
    </row>
    <row r="725" spans="1:14" x14ac:dyDescent="0.2">
      <c r="A725">
        <v>108.25825829999999</v>
      </c>
      <c r="E725">
        <v>4.8275742385909598E-3</v>
      </c>
      <c r="F725">
        <v>4.7478223021697203E-3</v>
      </c>
      <c r="G725">
        <v>4.67602494326224E-3</v>
      </c>
      <c r="H725">
        <v>4.6110722100316604E-3</v>
      </c>
      <c r="I725">
        <v>4.5520479938865798E-3</v>
      </c>
      <c r="N725">
        <f t="shared" si="11"/>
        <v>3.7378848989481055E-3</v>
      </c>
    </row>
    <row r="726" spans="1:14" x14ac:dyDescent="0.2">
      <c r="A726">
        <v>108.4084084</v>
      </c>
      <c r="E726">
        <v>4.78557981683299E-3</v>
      </c>
      <c r="F726">
        <v>4.7065669734647998E-3</v>
      </c>
      <c r="G726">
        <v>4.6354305760830097E-3</v>
      </c>
      <c r="H726">
        <v>4.5710723169002003E-3</v>
      </c>
      <c r="I726">
        <v>4.5125855487103701E-3</v>
      </c>
      <c r="N726">
        <f t="shared" si="11"/>
        <v>3.7054301710054949E-3</v>
      </c>
    </row>
    <row r="727" spans="1:14" x14ac:dyDescent="0.2">
      <c r="A727">
        <v>108.5585586</v>
      </c>
      <c r="E727">
        <v>4.7441256690183096E-3</v>
      </c>
      <c r="F727">
        <v>4.6658423850827998E-3</v>
      </c>
      <c r="G727">
        <v>4.5953584340626503E-3</v>
      </c>
      <c r="H727">
        <v>4.5315869979003203E-3</v>
      </c>
      <c r="I727">
        <v>4.4736307660477202E-3</v>
      </c>
      <c r="N727">
        <f t="shared" si="11"/>
        <v>3.6733929620333494E-3</v>
      </c>
    </row>
    <row r="728" spans="1:14" x14ac:dyDescent="0.2">
      <c r="A728">
        <v>108.7087087</v>
      </c>
      <c r="E728">
        <v>4.7032025889388101E-3</v>
      </c>
      <c r="F728">
        <v>4.6256394920024396E-3</v>
      </c>
      <c r="G728">
        <v>4.5557996161924401E-3</v>
      </c>
      <c r="H728">
        <v>4.4926074814588398E-3</v>
      </c>
      <c r="I728">
        <v>4.4351749912874003E-3</v>
      </c>
      <c r="N728">
        <f t="shared" si="11"/>
        <v>3.6417661557771102E-3</v>
      </c>
    </row>
    <row r="729" spans="1:14" x14ac:dyDescent="0.2">
      <c r="A729">
        <v>108.8588589</v>
      </c>
      <c r="E729">
        <v>4.6628015653438796E-3</v>
      </c>
      <c r="F729">
        <v>4.5859494407785202E-3</v>
      </c>
      <c r="G729">
        <v>4.5167454100197802E-3</v>
      </c>
      <c r="H729">
        <v>4.4541251818424298E-3</v>
      </c>
      <c r="I729">
        <v>4.39720975319582E-3</v>
      </c>
      <c r="N729">
        <f t="shared" si="11"/>
        <v>3.6105427867270373E-3</v>
      </c>
    </row>
    <row r="730" spans="1:14" x14ac:dyDescent="0.2">
      <c r="A730">
        <v>109.00900900000001</v>
      </c>
      <c r="E730">
        <v>4.6229137770169701E-3</v>
      </c>
      <c r="F730">
        <v>4.5467635647004796E-3</v>
      </c>
      <c r="G730">
        <v>4.4781872868762196E-3</v>
      </c>
      <c r="H730">
        <v>4.4161316944503603E-3</v>
      </c>
      <c r="I730">
        <v>4.3597267592759004E-3</v>
      </c>
      <c r="N730">
        <f t="shared" si="11"/>
        <v>3.5797160363049306E-3</v>
      </c>
    </row>
    <row r="731" spans="1:14" x14ac:dyDescent="0.2">
      <c r="A731">
        <v>109.1591592</v>
      </c>
      <c r="E731">
        <v>4.5835305879916603E-3</v>
      </c>
      <c r="F731">
        <v>4.5080733790921002E-3</v>
      </c>
      <c r="G731">
        <v>4.4401168972548598E-3</v>
      </c>
      <c r="H731">
        <v>4.3786187912584198E-3</v>
      </c>
      <c r="I731">
        <v>4.32271789127578E-3</v>
      </c>
      <c r="N731">
        <f t="shared" si="11"/>
        <v>3.5492792291678238E-3</v>
      </c>
    </row>
    <row r="732" spans="1:14" x14ac:dyDescent="0.2">
      <c r="A732">
        <v>109.3093093</v>
      </c>
      <c r="E732">
        <v>4.5446435429113202E-3</v>
      </c>
      <c r="F732">
        <v>4.4698705767510904E-3</v>
      </c>
      <c r="G732">
        <v>4.4025260663186098E-3</v>
      </c>
      <c r="H732">
        <v>4.3415784163936301E-3</v>
      </c>
      <c r="I732">
        <v>4.2861752008139598E-3</v>
      </c>
      <c r="N732">
        <f t="shared" si="11"/>
        <v>3.5192258296175712E-3</v>
      </c>
    </row>
    <row r="733" spans="1:14" x14ac:dyDescent="0.2">
      <c r="A733">
        <v>109.45945949999999</v>
      </c>
      <c r="E733">
        <v>4.50624436251937E-3</v>
      </c>
      <c r="F733">
        <v>4.4321470235182603E-3</v>
      </c>
      <c r="G733">
        <v>4.3654067895393502E-3</v>
      </c>
      <c r="H733">
        <v>4.30500268183531E-3</v>
      </c>
      <c r="I733">
        <v>4.2500909051411797E-3</v>
      </c>
      <c r="N733">
        <f t="shared" si="11"/>
        <v>3.4895494381145501E-3</v>
      </c>
    </row>
    <row r="734" spans="1:14" x14ac:dyDescent="0.2">
      <c r="A734">
        <v>109.6096096</v>
      </c>
      <c r="E734">
        <v>4.4683249392900304E-3</v>
      </c>
      <c r="F734">
        <v>4.39489475397722E-3</v>
      </c>
      <c r="G734">
        <v>4.3287512284666801E-3</v>
      </c>
      <c r="H734">
        <v>4.2688838632408098E-3</v>
      </c>
      <c r="I734">
        <v>4.2144573830168097E-3</v>
      </c>
      <c r="N734">
        <f t="shared" si="11"/>
        <v>3.4602437878936158E-3</v>
      </c>
    </row>
    <row r="735" spans="1:14" x14ac:dyDescent="0.2">
      <c r="A735">
        <v>109.7597598</v>
      </c>
      <c r="E735">
        <v>4.4308773331675601E-3</v>
      </c>
      <c r="F735">
        <v>4.3581059672763503E-3</v>
      </c>
      <c r="G735">
        <v>4.2925517066126299E-3</v>
      </c>
      <c r="H735">
        <v>4.2332143958934698E-3</v>
      </c>
      <c r="I735">
        <v>4.1792671707170702E-3</v>
      </c>
      <c r="N735">
        <f t="shared" si="11"/>
        <v>3.4313027416758984E-3</v>
      </c>
    </row>
    <row r="736" spans="1:14" x14ac:dyDescent="0.2">
      <c r="A736">
        <v>109.9099099</v>
      </c>
      <c r="E736">
        <v>4.3938937674488998E-3</v>
      </c>
      <c r="F736">
        <v>4.3217730230747297E-3</v>
      </c>
      <c r="G736">
        <v>4.2568007054612899E-3</v>
      </c>
      <c r="H736">
        <v>4.1979868707671501E-3</v>
      </c>
      <c r="I736">
        <v>4.1445129581434504E-3</v>
      </c>
      <c r="N736">
        <f t="shared" si="11"/>
        <v>3.4027202884779231E-3</v>
      </c>
    </row>
    <row r="737" spans="1:14" x14ac:dyDescent="0.2">
      <c r="A737">
        <v>110.0600601</v>
      </c>
      <c r="E737">
        <v>4.3573666247673096E-3</v>
      </c>
      <c r="F737">
        <v>4.2858884375953704E-3</v>
      </c>
      <c r="G737">
        <v>4.2214908605909401E-3</v>
      </c>
      <c r="H737">
        <v>4.16319403070023E-3</v>
      </c>
      <c r="I737">
        <v>4.1101875850522596E-3</v>
      </c>
      <c r="N737">
        <f t="shared" si="11"/>
        <v>3.3744905405087276E-3</v>
      </c>
    </row>
    <row r="738" spans="1:14" x14ac:dyDescent="0.2">
      <c r="A738">
        <v>110.21021020000001</v>
      </c>
      <c r="E738">
        <v>4.3212884431934797E-3</v>
      </c>
      <c r="F738">
        <v>4.2504448798024001E-3</v>
      </c>
      <c r="G738">
        <v>4.18661495789408E-3</v>
      </c>
      <c r="H738">
        <v>4.1288287666816203E-3</v>
      </c>
      <c r="I738">
        <v>4.0762840373871501E-3</v>
      </c>
      <c r="N738">
        <f t="shared" si="11"/>
        <v>3.3466077301553053E-3</v>
      </c>
    </row>
    <row r="739" spans="1:14" x14ac:dyDescent="0.2">
      <c r="A739">
        <v>110.3603604</v>
      </c>
      <c r="E739">
        <v>4.2856519124623398E-3</v>
      </c>
      <c r="F739">
        <v>4.2154351676770103E-3</v>
      </c>
      <c r="G739">
        <v>4.1521659299345601E-3</v>
      </c>
      <c r="H739">
        <v>4.0948841142404704E-3</v>
      </c>
      <c r="I739">
        <v>4.04279544371524E-3</v>
      </c>
      <c r="N739">
        <f t="shared" si="11"/>
        <v>3.3190662070592507E-3</v>
      </c>
    </row>
    <row r="740" spans="1:14" x14ac:dyDescent="0.2">
      <c r="A740">
        <v>110.5105105</v>
      </c>
      <c r="E740">
        <v>4.2504498702801803E-3</v>
      </c>
      <c r="F740">
        <v>4.1808522646041204E-3</v>
      </c>
      <c r="G740">
        <v>4.11813685236958E-3</v>
      </c>
      <c r="H740">
        <v>4.0613532499435999E-3</v>
      </c>
      <c r="I740">
        <v>4.0097150717726404E-3</v>
      </c>
      <c r="N740">
        <f t="shared" si="11"/>
        <v>3.2918604352683081E-3</v>
      </c>
    </row>
    <row r="741" spans="1:14" x14ac:dyDescent="0.2">
      <c r="A741">
        <v>110.66066069999999</v>
      </c>
      <c r="E741">
        <v>4.21567529876007E-3</v>
      </c>
      <c r="F741">
        <v>4.1466892758588603E-3</v>
      </c>
      <c r="G741">
        <v>4.0845209405059001E-3</v>
      </c>
      <c r="H741">
        <v>4.0282294879777402E-3</v>
      </c>
      <c r="I741">
        <v>3.9770363250908299E-3</v>
      </c>
      <c r="N741">
        <f t="shared" si="11"/>
        <v>3.264984990472931E-3</v>
      </c>
    </row>
    <row r="742" spans="1:14" x14ac:dyDescent="0.2">
      <c r="A742">
        <v>110.8108108</v>
      </c>
      <c r="E742">
        <v>4.1813213209394599E-3</v>
      </c>
      <c r="F742">
        <v>4.1129394451882104E-3</v>
      </c>
      <c r="G742">
        <v>4.0513115459296896E-3</v>
      </c>
      <c r="H742">
        <v>3.9955062768457202E-3</v>
      </c>
      <c r="I742">
        <v>3.94475273973379E-3</v>
      </c>
      <c r="N742">
        <f t="shared" si="11"/>
        <v>3.2384345573181999E-3</v>
      </c>
    </row>
    <row r="743" spans="1:14" x14ac:dyDescent="0.2">
      <c r="A743">
        <v>110.960961</v>
      </c>
      <c r="E743">
        <v>4.1473811974106004E-3</v>
      </c>
      <c r="F743">
        <v>4.0795961515015097E-3</v>
      </c>
      <c r="G743">
        <v>4.0185021532460003E-3</v>
      </c>
      <c r="H743">
        <v>3.9631771961364899E-3</v>
      </c>
      <c r="I743">
        <v>3.9128579811202099E-3</v>
      </c>
      <c r="N743">
        <f t="shared" si="11"/>
        <v>3.2122039267941495E-3</v>
      </c>
    </row>
    <row r="744" spans="1:14" x14ac:dyDescent="0.2">
      <c r="A744">
        <v>111.1111111</v>
      </c>
      <c r="E744">
        <v>4.1138483230302196E-3</v>
      </c>
      <c r="F744">
        <v>4.0466529056304096E-3</v>
      </c>
      <c r="G744">
        <v>3.9860863768945796E-3</v>
      </c>
      <c r="H744">
        <v>3.9312359534079697E-3</v>
      </c>
      <c r="I744">
        <v>3.8813458409293401E-3</v>
      </c>
      <c r="N744">
        <f t="shared" si="11"/>
        <v>3.1862879936935843E-3</v>
      </c>
    </row>
    <row r="745" spans="1:14" x14ac:dyDescent="0.2">
      <c r="A745">
        <v>111.2612613</v>
      </c>
      <c r="E745">
        <v>4.08071622372935E-3</v>
      </c>
      <c r="F745">
        <v>4.0141033472013499E-3</v>
      </c>
      <c r="G745">
        <v>3.9540579580688304E-3</v>
      </c>
      <c r="H745">
        <v>3.8996763811251401E-3</v>
      </c>
      <c r="I745">
        <v>3.8502102340985801E-3</v>
      </c>
      <c r="N745">
        <f t="shared" si="11"/>
        <v>3.1606817541435998E-3</v>
      </c>
    </row>
    <row r="746" spans="1:14" x14ac:dyDescent="0.2">
      <c r="A746">
        <v>111.41141140000001</v>
      </c>
      <c r="E746">
        <v>4.0479785534091603E-3</v>
      </c>
      <c r="F746">
        <v>3.9819412415783E-3</v>
      </c>
      <c r="G746">
        <v>3.9224107617087198E-3</v>
      </c>
      <c r="H746">
        <v>3.8684924337158899E-3</v>
      </c>
      <c r="I746">
        <v>3.8194451959039102E-3</v>
      </c>
      <c r="N746">
        <f t="shared" si="11"/>
        <v>3.1353803032058559E-3</v>
      </c>
    </row>
    <row r="747" spans="1:14" x14ac:dyDescent="0.2">
      <c r="A747">
        <v>111.5615616</v>
      </c>
      <c r="E747">
        <v>4.0156290909205E-3</v>
      </c>
      <c r="F747">
        <v>3.9501604768983701E-3</v>
      </c>
      <c r="G747">
        <v>3.89113877358157E-3</v>
      </c>
      <c r="H747">
        <v>3.83767818468109E-3</v>
      </c>
      <c r="I747">
        <v>3.7890448791191101E-3</v>
      </c>
      <c r="N747">
        <f t="shared" si="11"/>
        <v>3.1103788325402898E-3</v>
      </c>
    </row>
    <row r="748" spans="1:14" x14ac:dyDescent="0.2">
      <c r="A748">
        <v>111.7117117</v>
      </c>
      <c r="E748">
        <v>3.9836617371260003E-3</v>
      </c>
      <c r="F748">
        <v>3.9187550611868198E-3</v>
      </c>
      <c r="G748">
        <v>3.8602360974392901E-3</v>
      </c>
      <c r="H748">
        <v>3.8072278238039199E-3</v>
      </c>
      <c r="I748">
        <v>3.75900355124844E-3</v>
      </c>
      <c r="N748">
        <f t="shared" si="11"/>
        <v>3.0856726281348551E-3</v>
      </c>
    </row>
    <row r="749" spans="1:14" x14ac:dyDescent="0.2">
      <c r="A749">
        <v>111.86186189999999</v>
      </c>
      <c r="E749">
        <v>3.9520705120479503E-3</v>
      </c>
      <c r="F749">
        <v>3.8877191195468802E-3</v>
      </c>
      <c r="G749">
        <v>3.8296969522571699E-3</v>
      </c>
      <c r="H749">
        <v>3.7771356544171802E-3</v>
      </c>
      <c r="I749">
        <v>3.7293155918459902E-3</v>
      </c>
      <c r="N749">
        <f t="shared" si="11"/>
        <v>3.0612570680960466E-3</v>
      </c>
    </row>
    <row r="750" spans="1:14" x14ac:dyDescent="0.2">
      <c r="A750">
        <v>112.012012</v>
      </c>
      <c r="E750">
        <v>3.9208495520841203E-3</v>
      </c>
      <c r="F750">
        <v>3.85704689142929E-3</v>
      </c>
      <c r="G750">
        <v>3.7995156695463401E-3</v>
      </c>
      <c r="H750">
        <v>3.7473960907600801E-3</v>
      </c>
      <c r="I750">
        <v>3.69997548989409E-3</v>
      </c>
      <c r="N750">
        <f t="shared" si="11"/>
        <v>3.0371276204997411E-3</v>
      </c>
    </row>
    <row r="751" spans="1:14" x14ac:dyDescent="0.2">
      <c r="A751">
        <v>112.1621622</v>
      </c>
      <c r="E751">
        <v>3.8899931073072E-3</v>
      </c>
      <c r="F751">
        <v>3.8267327279782599E-3</v>
      </c>
      <c r="G751">
        <v>3.76968669073857E-3</v>
      </c>
      <c r="H751">
        <v>3.7180036554026298E-3</v>
      </c>
      <c r="I751">
        <v>3.6709778412664898E-3</v>
      </c>
      <c r="N751">
        <f t="shared" si="11"/>
        <v>3.0132798413025122E-3</v>
      </c>
    </row>
    <row r="752" spans="1:14" x14ac:dyDescent="0.2">
      <c r="A752">
        <v>112.3123123</v>
      </c>
      <c r="E752">
        <v>3.8594955388344702E-3</v>
      </c>
      <c r="F752">
        <v>3.7967710894446899E-3</v>
      </c>
      <c r="G752">
        <v>3.7402045646387399E-3</v>
      </c>
      <c r="H752">
        <v>3.6889529767285701E-3</v>
      </c>
      <c r="I752">
        <v>3.64231734624656E-3</v>
      </c>
      <c r="N752">
        <f t="shared" si="11"/>
        <v>2.9897093723040506E-3</v>
      </c>
    </row>
    <row r="753" spans="1:14" x14ac:dyDescent="0.2">
      <c r="A753">
        <v>112.4624625</v>
      </c>
      <c r="E753">
        <v>3.8293513162628002E-3</v>
      </c>
      <c r="F753">
        <v>3.7671565426668301E-3</v>
      </c>
      <c r="G753">
        <v>3.7110639449526202E-3</v>
      </c>
      <c r="H753">
        <v>3.6602387865022298E-3</v>
      </c>
      <c r="I753">
        <v>3.6139888071242102E-3</v>
      </c>
      <c r="N753">
        <f t="shared" si="11"/>
        <v>2.9664119391690585E-3</v>
      </c>
    </row>
    <row r="754" spans="1:14" x14ac:dyDescent="0.2">
      <c r="A754">
        <v>112.61261260000001</v>
      </c>
      <c r="E754">
        <v>3.7995550151842098E-3</v>
      </c>
      <c r="F754">
        <v>3.7378837586275701E-3</v>
      </c>
      <c r="G754">
        <v>3.68225958787165E-3</v>
      </c>
      <c r="H754">
        <v>3.6318559174912798E-3</v>
      </c>
      <c r="I754">
        <v>3.5859871258486901E-3</v>
      </c>
      <c r="N754">
        <f t="shared" si="11"/>
        <v>2.9433833495006701E-3</v>
      </c>
    </row>
    <row r="755" spans="1:14" x14ac:dyDescent="0.2">
      <c r="A755">
        <v>112.7627628</v>
      </c>
      <c r="E755">
        <v>3.7701013147548499E-3</v>
      </c>
      <c r="F755">
        <v>3.7089475100674E-3</v>
      </c>
      <c r="G755">
        <v>3.6537863497336002E-3</v>
      </c>
      <c r="H755">
        <v>3.60379930115544E-3</v>
      </c>
      <c r="I755">
        <v>3.5583073017479302E-3</v>
      </c>
      <c r="N755">
        <f t="shared" si="11"/>
        <v>2.9206194909652348E-3</v>
      </c>
    </row>
    <row r="756" spans="1:14" x14ac:dyDescent="0.2">
      <c r="A756">
        <v>112.91291289999999</v>
      </c>
      <c r="E756">
        <v>3.74098499533617E-3</v>
      </c>
      <c r="F756">
        <v>3.68034266916276E-3</v>
      </c>
      <c r="G756">
        <v>3.6256391847334902E-3</v>
      </c>
      <c r="H756">
        <v>3.57606396539278E-3</v>
      </c>
      <c r="I756">
        <v>3.5309444293093501E-3</v>
      </c>
      <c r="N756">
        <f t="shared" si="11"/>
        <v>2.8981163294652277E-3</v>
      </c>
    </row>
    <row r="757" spans="1:14" x14ac:dyDescent="0.2">
      <c r="A757">
        <v>113.06306309999999</v>
      </c>
      <c r="E757">
        <v>3.7122009361980502E-3</v>
      </c>
      <c r="F757">
        <v>3.6520642052748301E-3</v>
      </c>
      <c r="G757">
        <v>3.5978131427059799E-3</v>
      </c>
      <c r="H757">
        <v>3.5486450323497002E-3</v>
      </c>
      <c r="I757">
        <v>3.5038936960119101E-3</v>
      </c>
      <c r="N757">
        <f t="shared" si="11"/>
        <v>2.8758699073640794E-3</v>
      </c>
    </row>
    <row r="758" spans="1:14" x14ac:dyDescent="0.2">
      <c r="A758">
        <v>113.2132132</v>
      </c>
      <c r="E758">
        <v>3.6837441132768801E-3</v>
      </c>
      <c r="F758">
        <v>3.6241071827404999E-3</v>
      </c>
      <c r="G758">
        <v>3.5703033669557301E-3</v>
      </c>
      <c r="H758">
        <v>3.5215377162918201E-3</v>
      </c>
      <c r="I758">
        <v>3.4771503802302102E-3</v>
      </c>
      <c r="N758">
        <f t="shared" si="11"/>
        <v>2.8538763417543063E-3</v>
      </c>
    </row>
    <row r="759" spans="1:14" x14ac:dyDescent="0.2">
      <c r="A759">
        <v>113.3633634</v>
      </c>
      <c r="E759">
        <v>3.6556095970033502E-3</v>
      </c>
      <c r="F759">
        <v>3.5964667587415899E-3</v>
      </c>
      <c r="G759">
        <v>3.5431050921512098E-3</v>
      </c>
      <c r="H759">
        <v>3.49473732152368E-3</v>
      </c>
      <c r="I759">
        <v>3.4507098491757698E-3</v>
      </c>
      <c r="N759">
        <f t="shared" si="11"/>
        <v>2.8321318227739378E-3</v>
      </c>
    </row>
    <row r="760" spans="1:14" x14ac:dyDescent="0.2">
      <c r="A760">
        <v>113.5135135</v>
      </c>
      <c r="E760">
        <v>3.6277925501713901E-3</v>
      </c>
      <c r="F760">
        <v>3.5691381812113401E-3</v>
      </c>
      <c r="G760">
        <v>3.5162136422756001E-3</v>
      </c>
      <c r="H760">
        <v>3.4682392403635898E-3</v>
      </c>
      <c r="I760">
        <v>3.4245675569103602E-3</v>
      </c>
      <c r="N760">
        <f t="shared" si="11"/>
        <v>2.810632611964489E-3</v>
      </c>
    </row>
    <row r="761" spans="1:14" x14ac:dyDescent="0.2">
      <c r="A761">
        <v>113.6636637</v>
      </c>
      <c r="E761">
        <v>3.6002882258816299E-3</v>
      </c>
      <c r="F761">
        <v>3.5421167868043401E-3</v>
      </c>
      <c r="G761">
        <v>3.4896244286236602E-3</v>
      </c>
      <c r="H761">
        <v>3.4420389511781399E-3</v>
      </c>
      <c r="I761">
        <v>3.3987190423898101E-3</v>
      </c>
      <c r="N761">
        <f t="shared" si="11"/>
        <v>2.789375040672806E-3</v>
      </c>
    </row>
    <row r="762" spans="1:14" x14ac:dyDescent="0.2">
      <c r="A762">
        <v>113.81381380000001</v>
      </c>
      <c r="E762">
        <v>3.57309196551876E-3</v>
      </c>
      <c r="F762">
        <v>3.5153979989256999E-3</v>
      </c>
      <c r="G762">
        <v>3.4633329478594298E-3</v>
      </c>
      <c r="H762">
        <v>3.4161320164588201E-3</v>
      </c>
      <c r="I762">
        <v>3.37315992758081E-3</v>
      </c>
      <c r="N762">
        <f t="shared" si="11"/>
        <v>2.7683555084960561E-3</v>
      </c>
    </row>
    <row r="763" spans="1:14" x14ac:dyDescent="0.2">
      <c r="A763">
        <v>113.963964</v>
      </c>
      <c r="E763">
        <v>3.5461991967975898E-3</v>
      </c>
      <c r="F763">
        <v>3.4889773257965502E-3</v>
      </c>
      <c r="G763">
        <v>3.4373347801159699E-3</v>
      </c>
      <c r="H763">
        <v>3.3905140809570699E-3</v>
      </c>
      <c r="I763">
        <v>3.3478859156132099E-3</v>
      </c>
      <c r="N763">
        <f t="shared" si="11"/>
        <v>2.747570481764613E-3</v>
      </c>
    </row>
    <row r="764" spans="1:14" x14ac:dyDescent="0.2">
      <c r="A764">
        <v>114.11411409999999</v>
      </c>
      <c r="E764">
        <v>3.5196054318509099E-3</v>
      </c>
      <c r="F764">
        <v>3.4628503585794599E-3</v>
      </c>
      <c r="G764">
        <v>3.41162558714582E-3</v>
      </c>
      <c r="H764">
        <v>3.3651808698623698E-3</v>
      </c>
      <c r="I764">
        <v>3.3228927889826501E-3</v>
      </c>
      <c r="N764">
        <f t="shared" si="11"/>
        <v>2.7270164920645918E-3</v>
      </c>
    </row>
    <row r="765" spans="1:14" x14ac:dyDescent="0.2">
      <c r="A765">
        <v>114.26426429999999</v>
      </c>
      <c r="E765">
        <v>3.49330626536575E-3</v>
      </c>
      <c r="F765">
        <v>3.43701276954994E-3</v>
      </c>
      <c r="G765">
        <v>3.38620111052975E-3</v>
      </c>
      <c r="H765">
        <v>3.34012818702516E-3</v>
      </c>
      <c r="I765">
        <v>3.2981764077981701E-3</v>
      </c>
      <c r="N765">
        <f t="shared" si="11"/>
        <v>2.7066901347995395E-3</v>
      </c>
    </row>
    <row r="766" spans="1:14" x14ac:dyDescent="0.2">
      <c r="A766">
        <v>114.4144144</v>
      </c>
      <c r="E766">
        <v>3.4672973727721502E-3</v>
      </c>
      <c r="F766">
        <v>3.4114603103130199E-3</v>
      </c>
      <c r="G766">
        <v>3.3610571699131402E-3</v>
      </c>
      <c r="H766">
        <v>3.3153519132316902E-3</v>
      </c>
      <c r="I766">
        <v>3.2737327080815202E-3</v>
      </c>
      <c r="N766">
        <f t="shared" si="11"/>
        <v>2.6865880677875418E-3</v>
      </c>
    </row>
    <row r="767" spans="1:14" x14ac:dyDescent="0.2">
      <c r="A767">
        <v>114.5645646</v>
      </c>
      <c r="E767">
        <v>3.4415745084760002E-3</v>
      </c>
      <c r="F767">
        <v>3.3861888100683601E-3</v>
      </c>
      <c r="G767">
        <v>3.3361896612999599E-3</v>
      </c>
      <c r="H767">
        <v>3.2908480045180598E-3</v>
      </c>
      <c r="I767">
        <v>3.24955770009702E-3</v>
      </c>
      <c r="N767">
        <f t="shared" si="11"/>
        <v>2.6667070098945213E-3</v>
      </c>
    </row>
    <row r="768" spans="1:14" x14ac:dyDescent="0.2">
      <c r="A768">
        <v>114.7147147</v>
      </c>
      <c r="E768">
        <v>3.4161335041355198E-3</v>
      </c>
      <c r="F768">
        <v>3.36119417391693E-3</v>
      </c>
      <c r="G768">
        <v>3.3115945553917601E-3</v>
      </c>
      <c r="H768">
        <v>3.2666124905264002E-3</v>
      </c>
      <c r="I768">
        <v>3.2256474667418898E-3</v>
      </c>
      <c r="N768">
        <f t="shared" si="11"/>
        <v>2.6470437397040332E-3</v>
      </c>
    </row>
    <row r="769" spans="1:14" x14ac:dyDescent="0.2">
      <c r="A769">
        <v>114.8648649</v>
      </c>
      <c r="E769">
        <v>3.3909702669826201E-3</v>
      </c>
      <c r="F769">
        <v>3.33647238120976E-3</v>
      </c>
      <c r="G769">
        <v>3.2872678959572099E-3</v>
      </c>
      <c r="H769">
        <v>3.24264147290806E-3</v>
      </c>
      <c r="I769">
        <v>3.2019981619553499E-3</v>
      </c>
      <c r="N769">
        <f t="shared" si="11"/>
        <v>2.6275950942167728E-3</v>
      </c>
    </row>
    <row r="770" spans="1:14" x14ac:dyDescent="0.2">
      <c r="A770">
        <v>115.01501500000001</v>
      </c>
      <c r="E770">
        <v>3.3660807781868301E-3</v>
      </c>
      <c r="F770">
        <v>3.3120194839429901E-3</v>
      </c>
      <c r="G770">
        <v>3.2632057982514601E-3</v>
      </c>
      <c r="H770">
        <v>3.2189311237630202E-3</v>
      </c>
      <c r="I770">
        <v>3.1786060091894999E-3</v>
      </c>
      <c r="N770">
        <f t="shared" si="11"/>
        <v>2.6083579675873596E-3</v>
      </c>
    </row>
    <row r="771" spans="1:14" x14ac:dyDescent="0.2">
      <c r="A771">
        <v>115.1651652</v>
      </c>
      <c r="E771">
        <v>3.3414610912599701E-3</v>
      </c>
      <c r="F771">
        <v>3.2878316051881602E-3</v>
      </c>
      <c r="G771">
        <v>3.2394044474766E-3</v>
      </c>
      <c r="H771">
        <v>3.1954776841172199E-3</v>
      </c>
      <c r="I771">
        <v>3.1554672999038499E-3</v>
      </c>
      <c r="N771">
        <f t="shared" si="11"/>
        <v>2.5893293098901669E-3</v>
      </c>
    </row>
    <row r="772" spans="1:14" x14ac:dyDescent="0.2">
      <c r="A772">
        <v>115.31531529999999</v>
      </c>
      <c r="E772">
        <v>3.3171073304999301E-3</v>
      </c>
      <c r="F772">
        <v>3.26390493756319E-3</v>
      </c>
      <c r="G772">
        <v>3.2158600972717602E-3</v>
      </c>
      <c r="H772">
        <v>3.1722774624413702E-3</v>
      </c>
      <c r="I772">
        <v>3.1325783921030202E-3</v>
      </c>
      <c r="N772">
        <f t="shared" ref="N772:N835" si="12">(B772*B$2+C772*C$2+D772*D$2+E772*E$2+F772*F$2+G772*G$2+H772*H$2+I772*I$2+J772*J$2+K772*K$2+L772*L$2)/SUM(B$2:L$2)</f>
        <v>2.570506125915696E-3</v>
      </c>
    </row>
    <row r="773" spans="1:14" x14ac:dyDescent="0.2">
      <c r="A773">
        <v>115.46546549999999</v>
      </c>
      <c r="E773">
        <v>3.2930156894765599E-3</v>
      </c>
      <c r="F773">
        <v>3.2402357417437399E-3</v>
      </c>
      <c r="G773">
        <v>3.1925690682522599E-3</v>
      </c>
      <c r="H773">
        <v>3.1493268332074302E-3</v>
      </c>
      <c r="I773">
        <v>3.1099357089113301E-3</v>
      </c>
      <c r="N773">
        <f t="shared" si="12"/>
        <v>2.5518854740002096E-3</v>
      </c>
    </row>
    <row r="774" spans="1:14" x14ac:dyDescent="0.2">
      <c r="A774">
        <v>115.6156156</v>
      </c>
      <c r="E774">
        <v>3.26918242954777E-3</v>
      </c>
      <c r="F774">
        <v>3.2168203450113602E-3</v>
      </c>
      <c r="G774">
        <v>3.16952774657495E-3</v>
      </c>
      <c r="H774">
        <v>3.1266222354781599E-3</v>
      </c>
      <c r="I774">
        <v>3.08753573718086E-3</v>
      </c>
      <c r="N774">
        <f t="shared" si="12"/>
        <v>2.533464464880778E-3</v>
      </c>
    </row>
    <row r="775" spans="1:14" x14ac:dyDescent="0.2">
      <c r="A775">
        <v>115.7657658</v>
      </c>
      <c r="E775">
        <v>3.2456038784242202E-3</v>
      </c>
      <c r="F775">
        <v>3.1936551398335901E-3</v>
      </c>
      <c r="G775">
        <v>3.14673258254819E-3</v>
      </c>
      <c r="H775">
        <v>3.1041601715270099E-3</v>
      </c>
      <c r="I775">
        <v>3.0653750261382699E-3</v>
      </c>
      <c r="N775">
        <f t="shared" si="12"/>
        <v>2.5152402605808839E-3</v>
      </c>
    </row>
    <row r="776" spans="1:14" x14ac:dyDescent="0.2">
      <c r="A776">
        <v>115.9159159</v>
      </c>
      <c r="E776">
        <v>3.2222764287589802E-3</v>
      </c>
      <c r="F776">
        <v>3.1707365824823102E-3</v>
      </c>
      <c r="G776">
        <v>3.1241800892671699E-3</v>
      </c>
      <c r="H776">
        <v>3.0819372055078701E-3</v>
      </c>
      <c r="I776">
        <v>3.04345018605691E-3</v>
      </c>
      <c r="N776">
        <f t="shared" si="12"/>
        <v>2.4972100733229282E-3</v>
      </c>
    </row>
    <row r="777" spans="1:14" x14ac:dyDescent="0.2">
      <c r="A777">
        <v>116.0660661</v>
      </c>
      <c r="E777">
        <v>3.1991965367741599E-3</v>
      </c>
      <c r="F777">
        <v>3.1480611916884201E-3</v>
      </c>
      <c r="G777">
        <v>3.1018668412890098E-3</v>
      </c>
      <c r="H777">
        <v>3.05994996214007E-3</v>
      </c>
      <c r="I777">
        <v>3.0217578869723501E-3</v>
      </c>
      <c r="N777">
        <f t="shared" si="12"/>
        <v>2.4793711644675769E-3</v>
      </c>
    </row>
    <row r="778" spans="1:14" x14ac:dyDescent="0.2">
      <c r="A778">
        <v>116.21621620000001</v>
      </c>
      <c r="E778">
        <v>3.1763607209258598E-3</v>
      </c>
      <c r="F778">
        <v>3.1256255473240801E-3</v>
      </c>
      <c r="G778">
        <v>3.0797894733387899E-3</v>
      </c>
      <c r="H778">
        <v>3.0381951254349099E-3</v>
      </c>
      <c r="I778">
        <v>3.0002948574177099E-3</v>
      </c>
      <c r="N778">
        <f t="shared" si="12"/>
        <v>2.4617208434786477E-3</v>
      </c>
    </row>
    <row r="779" spans="1:14" x14ac:dyDescent="0.2">
      <c r="A779">
        <v>116.3663664</v>
      </c>
      <c r="E779">
        <v>3.1537655605974198E-3</v>
      </c>
      <c r="F779">
        <v>3.1034262891195502E-3</v>
      </c>
      <c r="G779">
        <v>3.0579446790485001E-3</v>
      </c>
      <c r="H779">
        <v>3.0166694374517198E-3</v>
      </c>
      <c r="I779">
        <v>2.9790578832009701E-3</v>
      </c>
      <c r="N779">
        <f t="shared" si="12"/>
        <v>2.4442564669145067E-3</v>
      </c>
    </row>
    <row r="780" spans="1:14" x14ac:dyDescent="0.2">
      <c r="A780">
        <v>116.51651649999999</v>
      </c>
      <c r="E780">
        <v>3.1314076948246801E-3</v>
      </c>
      <c r="F780">
        <v>3.0814601154166201E-3</v>
      </c>
      <c r="G780">
        <v>3.0363292097224698E-3</v>
      </c>
      <c r="H780">
        <v>2.9953696970839699E-3</v>
      </c>
      <c r="I780">
        <v>2.9580438062059098E-3</v>
      </c>
      <c r="N780">
        <f t="shared" si="12"/>
        <v>2.426975437443385E-3</v>
      </c>
    </row>
    <row r="781" spans="1:14" x14ac:dyDescent="0.2">
      <c r="A781">
        <v>116.66666669999999</v>
      </c>
      <c r="E781">
        <v>3.10928382105589E-3</v>
      </c>
      <c r="F781">
        <v>3.0597237819395499E-3</v>
      </c>
      <c r="G781">
        <v>3.0149398731346101E-3</v>
      </c>
      <c r="H781">
        <v>2.9742927588741201E-3</v>
      </c>
      <c r="I781">
        <v>2.9372495232218901E-3</v>
      </c>
      <c r="N781">
        <f t="shared" si="12"/>
        <v>2.4098752028809548E-3</v>
      </c>
    </row>
    <row r="782" spans="1:14" x14ac:dyDescent="0.2">
      <c r="A782">
        <v>116.8168168</v>
      </c>
      <c r="E782">
        <v>3.0873906939362199E-3</v>
      </c>
      <c r="F782">
        <v>3.0382141006109601E-3</v>
      </c>
      <c r="G782">
        <v>2.99377353236349E-3</v>
      </c>
      <c r="H782">
        <v>2.9534355318599501E-3</v>
      </c>
      <c r="I782">
        <v>2.9166719848056398E-3</v>
      </c>
      <c r="N782">
        <f t="shared" si="12"/>
        <v>2.3929532552559737E-3</v>
      </c>
    </row>
    <row r="783" spans="1:14" x14ac:dyDescent="0.2">
      <c r="A783">
        <v>116.966967</v>
      </c>
      <c r="E783">
        <v>3.0657251241254201E-3</v>
      </c>
      <c r="F783">
        <v>3.0169279383832799E-3</v>
      </c>
      <c r="G783">
        <v>2.9728271046384402E-3</v>
      </c>
      <c r="H783">
        <v>2.9327949784431302E-3</v>
      </c>
      <c r="I783">
        <v>2.8963081941628601E-3</v>
      </c>
      <c r="N783">
        <f t="shared" si="12"/>
        <v>2.3762071298912535E-3</v>
      </c>
    </row>
    <row r="784" spans="1:14" x14ac:dyDescent="0.2">
      <c r="A784">
        <v>117.1171171</v>
      </c>
      <c r="E784">
        <v>3.0442839771424798E-3</v>
      </c>
      <c r="F784">
        <v>2.9958622161090302E-3</v>
      </c>
      <c r="G784">
        <v>2.95209756022548E-3</v>
      </c>
      <c r="H784">
        <v>2.9123681132928098E-3</v>
      </c>
      <c r="I784">
        <v>2.8761552060732301E-3</v>
      </c>
      <c r="N784">
        <f t="shared" si="12"/>
        <v>2.3596344045142847E-3</v>
      </c>
    </row>
    <row r="785" spans="1:14" x14ac:dyDescent="0.2">
      <c r="A785">
        <v>117.2672673</v>
      </c>
      <c r="E785">
        <v>3.02306417223906E-3</v>
      </c>
      <c r="F785">
        <v>2.9750139074282201E-3</v>
      </c>
      <c r="G785">
        <v>2.9315819213429901E-3</v>
      </c>
      <c r="H785">
        <v>2.8921520022655999E-3</v>
      </c>
      <c r="I785">
        <v>2.85621012581758E-3</v>
      </c>
      <c r="N785">
        <f t="shared" si="12"/>
        <v>2.3432326983835162E-3</v>
      </c>
    </row>
    <row r="786" spans="1:14" x14ac:dyDescent="0.2">
      <c r="A786">
        <v>117.41741740000001</v>
      </c>
      <c r="E786">
        <v>3.0020626812989702E-3</v>
      </c>
      <c r="F786">
        <v>2.9543800376896998E-3</v>
      </c>
      <c r="G786">
        <v>2.9112772610880898E-3</v>
      </c>
      <c r="H786">
        <v>2.8721437613636802E-3</v>
      </c>
      <c r="I786">
        <v>2.8364701081515201E-3</v>
      </c>
      <c r="N786">
        <f t="shared" si="12"/>
        <v>2.3269996714384094E-3</v>
      </c>
    </row>
    <row r="787" spans="1:14" x14ac:dyDescent="0.2">
      <c r="A787">
        <v>117.5675676</v>
      </c>
      <c r="E787">
        <v>2.9812765277618699E-3</v>
      </c>
      <c r="F787">
        <v>2.9339576828958502E-3</v>
      </c>
      <c r="G787">
        <v>2.8911807024046602E-3</v>
      </c>
      <c r="H787">
        <v>2.8523405557050398E-3</v>
      </c>
      <c r="I787">
        <v>2.8169323562919602E-3</v>
      </c>
      <c r="N787">
        <f t="shared" si="12"/>
        <v>2.3109330234686149E-3</v>
      </c>
    </row>
    <row r="788" spans="1:14" x14ac:dyDescent="0.2">
      <c r="A788">
        <v>117.71771769999999</v>
      </c>
      <c r="E788">
        <v>2.9607027855780002E-3</v>
      </c>
      <c r="F788">
        <v>2.9137439686705499E-3</v>
      </c>
      <c r="G788">
        <v>2.8712894170659E-3</v>
      </c>
      <c r="H788">
        <v>2.83273959852836E-3</v>
      </c>
      <c r="I788">
        <v>2.7975941209310599E-3</v>
      </c>
      <c r="N788">
        <f t="shared" si="12"/>
        <v>2.2950304933034645E-3</v>
      </c>
    </row>
    <row r="789" spans="1:14" x14ac:dyDescent="0.2">
      <c r="A789">
        <v>117.86786789999999</v>
      </c>
      <c r="E789">
        <v>2.94033857817873E-3</v>
      </c>
      <c r="F789">
        <v>2.89373606925456E-3</v>
      </c>
      <c r="G789">
        <v>2.8516006246875401E-3</v>
      </c>
      <c r="H789">
        <v>2.8133381502122002E-3</v>
      </c>
      <c r="I789">
        <v>2.7784526992739901E-3</v>
      </c>
      <c r="N789">
        <f t="shared" si="12"/>
        <v>2.2792898580198122E-3</v>
      </c>
    </row>
    <row r="790" spans="1:14" x14ac:dyDescent="0.2">
      <c r="A790">
        <v>118.018018</v>
      </c>
      <c r="E790">
        <v>2.92018107748558E-3</v>
      </c>
      <c r="F790">
        <v>2.8739312065210599E-3</v>
      </c>
      <c r="G790">
        <v>2.8321115917554602E-3</v>
      </c>
      <c r="H790">
        <v>2.79413351732894E-3</v>
      </c>
      <c r="I790">
        <v>2.7595054340987702E-3</v>
      </c>
      <c r="N790">
        <f t="shared" si="12"/>
        <v>2.2637089321698748E-3</v>
      </c>
    </row>
    <row r="791" spans="1:14" x14ac:dyDescent="0.2">
      <c r="A791">
        <v>118.1681682</v>
      </c>
      <c r="E791">
        <v>2.9002275029231298E-3</v>
      </c>
      <c r="F791">
        <v>2.8543266490186001E-3</v>
      </c>
      <c r="G791">
        <v>2.8128196306876499E-3</v>
      </c>
      <c r="H791">
        <v>2.7751230517068701E-3</v>
      </c>
      <c r="I791">
        <v>2.7407497128373801E-3</v>
      </c>
      <c r="N791">
        <f t="shared" si="12"/>
        <v>2.2482855670253252E-3</v>
      </c>
    </row>
    <row r="792" spans="1:14" x14ac:dyDescent="0.2">
      <c r="A792">
        <v>118.3183183</v>
      </c>
      <c r="E792">
        <v>2.8804751204717302E-3</v>
      </c>
      <c r="F792">
        <v>2.8349197110331399E-3</v>
      </c>
      <c r="G792">
        <v>2.79372209890718E-3</v>
      </c>
      <c r="H792">
        <v>2.7563041495277702E-3</v>
      </c>
      <c r="I792">
        <v>2.7221829666791201E-3</v>
      </c>
      <c r="N792">
        <f t="shared" si="12"/>
        <v>2.2330176498408204E-3</v>
      </c>
    </row>
    <row r="793" spans="1:14" x14ac:dyDescent="0.2">
      <c r="A793">
        <v>118.4684685</v>
      </c>
      <c r="E793">
        <v>2.86092124173838E-3</v>
      </c>
      <c r="F793">
        <v>2.8157077516707302E-3</v>
      </c>
      <c r="G793">
        <v>2.77481639794368E-3</v>
      </c>
      <c r="H793">
        <v>2.7376742504337899E-3</v>
      </c>
      <c r="I793">
        <v>2.7038026696983202E-3</v>
      </c>
      <c r="N793">
        <f t="shared" si="12"/>
        <v>2.2179031031336867E-3</v>
      </c>
    </row>
    <row r="794" spans="1:14" x14ac:dyDescent="0.2">
      <c r="A794">
        <v>118.6186186</v>
      </c>
      <c r="E794">
        <v>2.84156322303817E-3</v>
      </c>
      <c r="F794">
        <v>2.7966881739677498E-3</v>
      </c>
      <c r="G794">
        <v>2.7560999725532499E-3</v>
      </c>
      <c r="H794">
        <v>2.7192308366664202E-3</v>
      </c>
      <c r="I794">
        <v>2.6856063379897101E-3</v>
      </c>
      <c r="N794">
        <f t="shared" si="12"/>
        <v>2.2029398839801865E-3</v>
      </c>
    </row>
    <row r="795" spans="1:14" x14ac:dyDescent="0.2">
      <c r="A795">
        <v>118.7687688</v>
      </c>
      <c r="E795">
        <v>2.8223984645150899E-3</v>
      </c>
      <c r="F795">
        <v>2.7778584240172499E-3</v>
      </c>
      <c r="G795">
        <v>2.7375703098612798E-3</v>
      </c>
      <c r="H795">
        <v>2.7009714322138302E-3</v>
      </c>
      <c r="I795">
        <v>2.6675915288447202E-3</v>
      </c>
      <c r="N795">
        <f t="shared" si="12"/>
        <v>2.1881259833303672E-3</v>
      </c>
    </row>
    <row r="796" spans="1:14" x14ac:dyDescent="0.2">
      <c r="A796">
        <v>118.91891889999999</v>
      </c>
      <c r="E796">
        <v>2.8034244092678298E-3</v>
      </c>
      <c r="F796">
        <v>2.7592159901084E-3</v>
      </c>
      <c r="G796">
        <v>2.7192249385196801E-3</v>
      </c>
      <c r="H796">
        <v>2.6828936019886798E-3</v>
      </c>
      <c r="I796">
        <v>2.6497558399272902E-3</v>
      </c>
      <c r="N796">
        <f t="shared" si="12"/>
        <v>2.1734594253341572E-3</v>
      </c>
    </row>
    <row r="797" spans="1:14" x14ac:dyDescent="0.2">
      <c r="A797">
        <v>119.06906909999999</v>
      </c>
      <c r="E797">
        <v>2.7846385425048898E-3</v>
      </c>
      <c r="F797">
        <v>2.7407584019057099E-3</v>
      </c>
      <c r="G797">
        <v>2.7010614278882099E-3</v>
      </c>
      <c r="H797">
        <v>2.66499495101698E-3</v>
      </c>
      <c r="I797">
        <v>2.6320969084793E-3</v>
      </c>
      <c r="N797">
        <f t="shared" si="12"/>
        <v>2.158938266688453E-3</v>
      </c>
    </row>
    <row r="798" spans="1:14" x14ac:dyDescent="0.2">
      <c r="A798">
        <v>119.2192192</v>
      </c>
      <c r="E798">
        <v>2.7660383907140702E-3</v>
      </c>
      <c r="F798">
        <v>2.72248322962462E-3</v>
      </c>
      <c r="G798">
        <v>2.6830773872346001E-3</v>
      </c>
      <c r="H798">
        <v>2.6472731236459198E-3</v>
      </c>
      <c r="I798">
        <v>2.6146124105394901E-3</v>
      </c>
      <c r="N798">
        <f t="shared" si="12"/>
        <v>2.1445605959940568E-3</v>
      </c>
    </row>
    <row r="799" spans="1:14" x14ac:dyDescent="0.2">
      <c r="A799">
        <v>119.3693694</v>
      </c>
      <c r="E799">
        <v>2.7476215208521401E-3</v>
      </c>
      <c r="F799">
        <v>2.70438808324128E-3</v>
      </c>
      <c r="G799">
        <v>2.6652704649478502E-3</v>
      </c>
      <c r="H799">
        <v>2.62972580278082E-3</v>
      </c>
      <c r="I799">
        <v>2.5973000601845399E-3</v>
      </c>
      <c r="N799">
        <f t="shared" si="12"/>
        <v>2.1303245331316866E-3</v>
      </c>
    </row>
    <row r="800" spans="1:14" x14ac:dyDescent="0.2">
      <c r="A800">
        <v>119.5195195</v>
      </c>
      <c r="E800">
        <v>2.7293855395569798E-3</v>
      </c>
      <c r="F800">
        <v>2.6864706117120702E-3</v>
      </c>
      <c r="G800">
        <v>2.6476383477780901E-3</v>
      </c>
      <c r="H800">
        <v>2.61235070912134E-3</v>
      </c>
      <c r="I800">
        <v>2.5801576087833198E-3</v>
      </c>
      <c r="N800">
        <f t="shared" si="12"/>
        <v>2.1162282286491699E-3</v>
      </c>
    </row>
    <row r="801" spans="1:14" x14ac:dyDescent="0.2">
      <c r="A801">
        <v>119.6696697</v>
      </c>
      <c r="E801">
        <v>2.7113280923701699E-3</v>
      </c>
      <c r="F801">
        <v>2.6687285022157698E-3</v>
      </c>
      <c r="G801">
        <v>2.6301787600850101E-3</v>
      </c>
      <c r="H801">
        <v>2.59514560042919E-3</v>
      </c>
      <c r="I801">
        <v>2.5631828442706801E-3</v>
      </c>
      <c r="N801">
        <f t="shared" si="12"/>
        <v>2.1022698631636698E-3</v>
      </c>
    </row>
    <row r="802" spans="1:14" x14ac:dyDescent="0.2">
      <c r="A802">
        <v>119.8198198</v>
      </c>
      <c r="E802">
        <v>2.6934468629837998E-3</v>
      </c>
      <c r="F802">
        <v>2.6511594794099498E-3</v>
      </c>
      <c r="G802">
        <v>2.61288946310821E-3</v>
      </c>
      <c r="H802">
        <v>2.5781082708124202E-3</v>
      </c>
      <c r="I802">
        <v>2.5463735904364898E-3</v>
      </c>
      <c r="N802">
        <f t="shared" si="12"/>
        <v>2.0884476467785463E-3</v>
      </c>
    </row>
    <row r="803" spans="1:14" x14ac:dyDescent="0.2">
      <c r="A803">
        <v>119.96997</v>
      </c>
      <c r="E803">
        <v>2.6757395724999601E-3</v>
      </c>
      <c r="F803">
        <v>2.6337613047053899E-3</v>
      </c>
      <c r="G803">
        <v>2.5957682542510898E-3</v>
      </c>
      <c r="H803">
        <v>2.5612365500100598E-3</v>
      </c>
      <c r="I803">
        <v>2.52972770623158E-3</v>
      </c>
      <c r="N803">
        <f t="shared" si="12"/>
        <v>2.0747598185097641E-3</v>
      </c>
    </row>
    <row r="804" spans="1:14" x14ac:dyDescent="0.2">
      <c r="A804">
        <v>120.12012009999999</v>
      </c>
      <c r="E804">
        <v>2.6582039787103801E-3</v>
      </c>
      <c r="F804">
        <v>2.6165317755571702E-3</v>
      </c>
      <c r="G804">
        <v>2.57881296638929E-3</v>
      </c>
      <c r="H804">
        <v>2.5445283027132602E-3</v>
      </c>
      <c r="I804">
        <v>2.5132430850882299E-3</v>
      </c>
      <c r="N804">
        <f t="shared" si="12"/>
        <v>2.0612046457309072E-3</v>
      </c>
    </row>
    <row r="805" spans="1:14" x14ac:dyDescent="0.2">
      <c r="A805">
        <v>120.27027030000001</v>
      </c>
      <c r="E805">
        <v>2.6408378753897499E-3</v>
      </c>
      <c r="F805">
        <v>2.5994687247695102E-3</v>
      </c>
      <c r="G805">
        <v>2.5620214671786502E-3</v>
      </c>
      <c r="H805">
        <v>2.5279814278933899E-3</v>
      </c>
      <c r="I805">
        <v>2.49691765425397E-3</v>
      </c>
      <c r="N805">
        <f t="shared" si="12"/>
        <v>2.047780423625049E-3</v>
      </c>
    </row>
    <row r="806" spans="1:14" x14ac:dyDescent="0.2">
      <c r="A806">
        <v>120.4204204</v>
      </c>
      <c r="E806">
        <v>2.6236390916043999E-3</v>
      </c>
      <c r="F806">
        <v>2.5825700198186599E-3</v>
      </c>
      <c r="G806">
        <v>2.5453916583946198E-3</v>
      </c>
      <c r="H806">
        <v>2.5115938581356302E-3</v>
      </c>
      <c r="I806">
        <v>2.4807493741498101E-3</v>
      </c>
      <c r="N806">
        <f t="shared" si="12"/>
        <v>2.034485474651898E-3</v>
      </c>
    </row>
    <row r="807" spans="1:14" x14ac:dyDescent="0.2">
      <c r="A807">
        <v>120.5705706</v>
      </c>
      <c r="E807">
        <v>2.6066054910397398E-3</v>
      </c>
      <c r="F807">
        <v>2.5658335621918001E-3</v>
      </c>
      <c r="G807">
        <v>2.5289214752786801E-3</v>
      </c>
      <c r="H807">
        <v>2.4953635590048498E-3</v>
      </c>
      <c r="I807">
        <v>2.4647362377289801E-3</v>
      </c>
      <c r="N807">
        <f t="shared" si="12"/>
        <v>2.021318148027325E-3</v>
      </c>
    </row>
    <row r="808" spans="1:14" x14ac:dyDescent="0.2">
      <c r="A808">
        <v>120.7207207</v>
      </c>
      <c r="E808">
        <v>2.58973497133826E-3</v>
      </c>
      <c r="F808">
        <v>2.5492572867343798E-3</v>
      </c>
      <c r="G808">
        <v>2.51260888589728E-3</v>
      </c>
      <c r="H808">
        <v>2.47928852841216E-3</v>
      </c>
      <c r="I808">
        <v>2.4488762698588202E-3</v>
      </c>
      <c r="N808">
        <f t="shared" si="12"/>
        <v>2.0082768192110612E-3</v>
      </c>
    </row>
    <row r="809" spans="1:14" x14ac:dyDescent="0.2">
      <c r="A809">
        <v>120.8708709</v>
      </c>
      <c r="E809">
        <v>2.5730254634558501E-3</v>
      </c>
      <c r="F809">
        <v>2.53283916101953E-3</v>
      </c>
      <c r="G809">
        <v>2.4964518905204701E-3</v>
      </c>
      <c r="H809">
        <v>2.4633667960029001E-3</v>
      </c>
      <c r="I809">
        <v>2.4331675267155002E-3</v>
      </c>
      <c r="N809">
        <f t="shared" si="12"/>
        <v>1.9953598894098742E-3</v>
      </c>
    </row>
    <row r="810" spans="1:14" x14ac:dyDescent="0.2">
      <c r="A810">
        <v>121.021021</v>
      </c>
      <c r="E810">
        <v>2.5564749310310899E-3</v>
      </c>
      <c r="F810">
        <v>2.5165771847292899E-3</v>
      </c>
      <c r="G810">
        <v>2.4804485210135701E-3</v>
      </c>
      <c r="H810">
        <v>2.4475964225520899E-3</v>
      </c>
      <c r="I810">
        <v>2.41760809518825E-3</v>
      </c>
      <c r="N810">
        <f t="shared" si="12"/>
        <v>1.9825657850895046E-3</v>
      </c>
    </row>
    <row r="811" spans="1:14" x14ac:dyDescent="0.2">
      <c r="A811">
        <v>121.1711712</v>
      </c>
      <c r="E811">
        <v>2.5400813697663001E-3</v>
      </c>
      <c r="F811">
        <v>2.5004693890433101E-3</v>
      </c>
      <c r="G811">
        <v>2.46459684023737E-3</v>
      </c>
      <c r="H811">
        <v>2.4319754993809501E-3</v>
      </c>
      <c r="I811">
        <v>2.4021960923031301E-3</v>
      </c>
      <c r="N811">
        <f t="shared" si="12"/>
        <v>1.9698929574971783E-3</v>
      </c>
    </row>
    <row r="812" spans="1:14" x14ac:dyDescent="0.2">
      <c r="A812">
        <v>121.32132129999999</v>
      </c>
      <c r="E812">
        <v>2.5238428068253401E-3</v>
      </c>
      <c r="F812">
        <v>2.4845138360505602E-3</v>
      </c>
      <c r="G812">
        <v>2.44889494146593E-3</v>
      </c>
      <c r="H812">
        <v>2.4165021477770901E-3</v>
      </c>
      <c r="I812">
        <v>2.3869296646508902E-3</v>
      </c>
      <c r="N812">
        <f t="shared" si="12"/>
        <v>1.9573398821949215E-3</v>
      </c>
    </row>
    <row r="813" spans="1:14" x14ac:dyDescent="0.2">
      <c r="A813">
        <v>121.47147150000001</v>
      </c>
      <c r="E813">
        <v>2.5077573002444701E-3</v>
      </c>
      <c r="F813">
        <v>2.4687086181696002E-3</v>
      </c>
      <c r="G813">
        <v>2.4333409478156198E-3</v>
      </c>
      <c r="H813">
        <v>2.4011745184361602E-3</v>
      </c>
      <c r="I813">
        <v>2.3718069878359898E-3</v>
      </c>
      <c r="N813">
        <f t="shared" si="12"/>
        <v>1.9449050586046071E-3</v>
      </c>
    </row>
    <row r="814" spans="1:14" x14ac:dyDescent="0.2">
      <c r="A814">
        <v>121.6216216</v>
      </c>
      <c r="E814">
        <v>2.4918229383527201E-3</v>
      </c>
      <c r="F814">
        <v>2.45305185757709E-3</v>
      </c>
      <c r="G814">
        <v>2.41793301168734E-3</v>
      </c>
      <c r="H814">
        <v>2.3859907909083598E-3</v>
      </c>
      <c r="I814">
        <v>2.3568262659321099E-3</v>
      </c>
      <c r="N814">
        <f t="shared" si="12"/>
        <v>1.932587009559909E-3</v>
      </c>
    </row>
    <row r="815" spans="1:14" x14ac:dyDescent="0.2">
      <c r="A815">
        <v>121.7717718</v>
      </c>
      <c r="E815">
        <v>2.4760378392076001E-3</v>
      </c>
      <c r="F815">
        <v>2.4375417056552002E-3</v>
      </c>
      <c r="G815">
        <v>2.4026693142200199E-3</v>
      </c>
      <c r="H815">
        <v>2.3709491730637701E-3</v>
      </c>
      <c r="I815">
        <v>2.3419857309505401E-3</v>
      </c>
      <c r="N815">
        <f t="shared" si="12"/>
        <v>1.9203842808706542E-3</v>
      </c>
    </row>
    <row r="816" spans="1:14" x14ac:dyDescent="0.2">
      <c r="A816">
        <v>121.9219219</v>
      </c>
      <c r="E816">
        <v>2.4604001500434401E-3</v>
      </c>
      <c r="F816">
        <v>2.4221763424497498E-3</v>
      </c>
      <c r="G816">
        <v>2.3875480647559699E-3</v>
      </c>
      <c r="H816">
        <v>2.3560479005623998E-3</v>
      </c>
      <c r="I816">
        <v>2.3272836423238099E-3</v>
      </c>
      <c r="N816">
        <f t="shared" si="12"/>
        <v>1.9082954408956598E-3</v>
      </c>
    </row>
    <row r="817" spans="1:14" x14ac:dyDescent="0.2">
      <c r="A817">
        <v>122.0720721</v>
      </c>
      <c r="E817">
        <v>2.4449080467299198E-3</v>
      </c>
      <c r="F817">
        <v>2.4069539761376701E-3</v>
      </c>
      <c r="G817">
        <v>2.37256750031923E-3</v>
      </c>
      <c r="H817">
        <v>2.3412852363403902E-3</v>
      </c>
      <c r="I817">
        <v>2.3127182863901998E-3</v>
      </c>
      <c r="N817">
        <f t="shared" si="12"/>
        <v>1.8963190801240635E-3</v>
      </c>
    </row>
    <row r="818" spans="1:14" x14ac:dyDescent="0.2">
      <c r="A818">
        <v>122.2222222</v>
      </c>
      <c r="E818">
        <v>2.42955973324357E-3</v>
      </c>
      <c r="F818">
        <v>2.3918728425070101E-3</v>
      </c>
      <c r="G818">
        <v>2.3577258851018002E-3</v>
      </c>
      <c r="H818">
        <v>2.3266594701069399E-3</v>
      </c>
      <c r="I818">
        <v>2.2982879759056401E-3</v>
      </c>
      <c r="N818">
        <f t="shared" si="12"/>
        <v>1.8844538107672423E-3</v>
      </c>
    </row>
    <row r="819" spans="1:14" x14ac:dyDescent="0.2">
      <c r="A819">
        <v>122.3723724</v>
      </c>
      <c r="E819">
        <v>2.4143534411483502E-3</v>
      </c>
      <c r="F819">
        <v>2.3769312044488902E-3</v>
      </c>
      <c r="G819">
        <v>2.3430215099653098E-3</v>
      </c>
      <c r="H819">
        <v>2.31216891784961E-3</v>
      </c>
      <c r="I819">
        <v>2.2839910495514198E-3</v>
      </c>
      <c r="N819">
        <f t="shared" si="12"/>
        <v>1.8726982663580488E-3</v>
      </c>
    </row>
    <row r="820" spans="1:14" x14ac:dyDescent="0.2">
      <c r="A820">
        <v>122.52252249999999</v>
      </c>
      <c r="E820">
        <v>2.3992874290907902E-3</v>
      </c>
      <c r="F820">
        <v>2.3621273514594599E-3</v>
      </c>
      <c r="G820">
        <v>2.3284526919509999E-3</v>
      </c>
      <c r="H820">
        <v>2.29781192135124E-3</v>
      </c>
      <c r="I820">
        <v>2.2698258714569002E-3</v>
      </c>
      <c r="N820">
        <f t="shared" si="12"/>
        <v>1.861051101359131E-3</v>
      </c>
    </row>
    <row r="821" spans="1:14" x14ac:dyDescent="0.2">
      <c r="A821">
        <v>122.67267270000001</v>
      </c>
      <c r="E821">
        <v>2.3843599823043199E-3</v>
      </c>
      <c r="F821">
        <v>2.3474595991525402E-3</v>
      </c>
      <c r="G821">
        <v>2.3140177737995598E-3</v>
      </c>
      <c r="H821">
        <v>2.28358684771925E-3</v>
      </c>
      <c r="I821">
        <v>2.2557908307379798E-3</v>
      </c>
      <c r="N821">
        <f t="shared" si="12"/>
        <v>1.8495109907803499E-3</v>
      </c>
    </row>
    <row r="822" spans="1:14" x14ac:dyDescent="0.2">
      <c r="A822">
        <v>122.8228228</v>
      </c>
      <c r="E822">
        <v>2.3695694121228699E-3</v>
      </c>
      <c r="F822">
        <v>2.33292628878439E-3</v>
      </c>
      <c r="G822">
        <v>2.2997151234806501E-3</v>
      </c>
      <c r="H822">
        <v>2.2694920889228501E-3</v>
      </c>
      <c r="I822">
        <v>2.2418843410372501E-3</v>
      </c>
      <c r="N822">
        <f t="shared" si="12"/>
        <v>1.8380766298030419E-3</v>
      </c>
    </row>
    <row r="823" spans="1:14" x14ac:dyDescent="0.2">
      <c r="A823">
        <v>122.972973</v>
      </c>
      <c r="E823">
        <v>2.3549140555071302E-3</v>
      </c>
      <c r="F823">
        <v>2.3185257867847E-3</v>
      </c>
      <c r="G823">
        <v>2.2855431337373902E-3</v>
      </c>
      <c r="H823">
        <v>2.2555260613401802E-3</v>
      </c>
      <c r="I823">
        <v>2.2281048400801802E-3</v>
      </c>
      <c r="N823">
        <f t="shared" si="12"/>
        <v>1.8267467334136069E-3</v>
      </c>
    </row>
    <row r="824" spans="1:14" x14ac:dyDescent="0.2">
      <c r="A824">
        <v>123.1231231</v>
      </c>
      <c r="E824">
        <v>2.3403922745771099E-3</v>
      </c>
      <c r="F824">
        <v>2.3042564843004502E-3</v>
      </c>
      <c r="G824">
        <v>2.2715002216332002E-3</v>
      </c>
      <c r="H824">
        <v>2.24168720531392E-3</v>
      </c>
      <c r="I824">
        <v>2.2144507892345698E-3</v>
      </c>
      <c r="N824">
        <f t="shared" si="12"/>
        <v>1.8155200360425437E-3</v>
      </c>
    </row>
    <row r="825" spans="1:14" x14ac:dyDescent="0.2">
      <c r="A825">
        <v>123.2732733</v>
      </c>
      <c r="E825">
        <v>2.3260024561607699E-3</v>
      </c>
      <c r="F825">
        <v>2.2901167967512201E-3</v>
      </c>
      <c r="G825">
        <v>2.2575848281147998E-3</v>
      </c>
      <c r="H825">
        <v>2.2279739847215702E-3</v>
      </c>
      <c r="I825">
        <v>2.2009206730864302E-3</v>
      </c>
      <c r="N825">
        <f t="shared" si="12"/>
        <v>1.8043952912152961E-3</v>
      </c>
    </row>
    <row r="826" spans="1:14" x14ac:dyDescent="0.2">
      <c r="A826">
        <v>123.4234234</v>
      </c>
      <c r="E826">
        <v>2.3117430113447899E-3</v>
      </c>
      <c r="F826">
        <v>2.2761051633875102E-3</v>
      </c>
      <c r="G826">
        <v>2.2437954175781399E-3</v>
      </c>
      <c r="H826">
        <v>2.21438488654448E-3</v>
      </c>
      <c r="I826">
        <v>2.1875129990203399E-3</v>
      </c>
      <c r="N826">
        <f t="shared" si="12"/>
        <v>1.7933712712047928E-3</v>
      </c>
    </row>
    <row r="827" spans="1:14" x14ac:dyDescent="0.2">
      <c r="A827">
        <v>123.5735736</v>
      </c>
      <c r="E827">
        <v>2.2976123750413002E-3</v>
      </c>
      <c r="F827">
        <v>2.2622200468648398E-3</v>
      </c>
      <c r="G827">
        <v>2.23013047744967E-3</v>
      </c>
      <c r="H827">
        <v>2.20091842046094E-3</v>
      </c>
      <c r="I827">
        <v>2.1742262968055199E-3</v>
      </c>
      <c r="N827">
        <f t="shared" si="12"/>
        <v>1.7824467666967994E-3</v>
      </c>
    </row>
    <row r="828" spans="1:14" x14ac:dyDescent="0.2">
      <c r="A828">
        <v>123.72372369999999</v>
      </c>
      <c r="E828">
        <v>2.2836090055603601E-3</v>
      </c>
      <c r="F828">
        <v>2.2484599328251699E-3</v>
      </c>
      <c r="G828">
        <v>2.2165885177723001E-3</v>
      </c>
      <c r="H828">
        <v>2.1875731184316399E-3</v>
      </c>
      <c r="I828">
        <v>2.1610591182002702E-3</v>
      </c>
      <c r="N828">
        <f t="shared" si="12"/>
        <v>1.7716205864590439E-3</v>
      </c>
    </row>
    <row r="829" spans="1:14" x14ac:dyDescent="0.2">
      <c r="A829">
        <v>123.87387390000001</v>
      </c>
      <c r="E829">
        <v>2.2697313841882299E-3</v>
      </c>
      <c r="F829">
        <v>2.23482332948156E-3</v>
      </c>
      <c r="G829">
        <v>2.2031680707998201E-3</v>
      </c>
      <c r="H829">
        <v>2.17434753430536E-3</v>
      </c>
      <c r="I829">
        <v>2.1480100365555599E-3</v>
      </c>
      <c r="N829">
        <f t="shared" si="12"/>
        <v>1.760891557016831E-3</v>
      </c>
    </row>
    <row r="830" spans="1:14" x14ac:dyDescent="0.2">
      <c r="A830">
        <v>124.024024</v>
      </c>
      <c r="E830">
        <v>2.2559780147828798E-3</v>
      </c>
      <c r="F830">
        <v>2.2213087672211299E-3</v>
      </c>
      <c r="G830">
        <v>2.1898676906039801E-3</v>
      </c>
      <c r="H830">
        <v>2.1612402434269301E-3</v>
      </c>
      <c r="I830">
        <v>2.13507764643077E-3</v>
      </c>
      <c r="N830">
        <f t="shared" si="12"/>
        <v>1.7502585223384082E-3</v>
      </c>
    </row>
    <row r="831" spans="1:14" x14ac:dyDescent="0.2">
      <c r="A831">
        <v>124.1741742</v>
      </c>
      <c r="E831">
        <v>2.2423474233700599E-3</v>
      </c>
      <c r="F831">
        <v>2.2079147982060798E-3</v>
      </c>
      <c r="G831">
        <v>2.1766859526836401E-3</v>
      </c>
      <c r="H831">
        <v>2.1482498422570099E-3</v>
      </c>
      <c r="I831">
        <v>2.1222605632150002E-3</v>
      </c>
      <c r="N831">
        <f t="shared" si="12"/>
        <v>1.7397203435232454E-3</v>
      </c>
    </row>
    <row r="832" spans="1:14" x14ac:dyDescent="0.2">
      <c r="A832">
        <v>124.3243243</v>
      </c>
      <c r="E832">
        <v>2.2288381577506801E-3</v>
      </c>
      <c r="F832">
        <v>2.19463999599241E-3</v>
      </c>
      <c r="G832">
        <v>2.1636214535860998E-3</v>
      </c>
      <c r="H832">
        <v>2.1353749479949302E-3</v>
      </c>
      <c r="I832">
        <v>2.1095574227619701E-3</v>
      </c>
      <c r="N832">
        <f t="shared" si="12"/>
        <v>1.7292758984994608E-3</v>
      </c>
    </row>
    <row r="833" spans="1:14" x14ac:dyDescent="0.2">
      <c r="A833">
        <v>124.4744745</v>
      </c>
      <c r="E833">
        <v>2.2154487871175899E-3</v>
      </c>
      <c r="F833">
        <v>2.18148295514903E-3</v>
      </c>
      <c r="G833">
        <v>2.1506728105376398E-3</v>
      </c>
      <c r="H833">
        <v>2.12261419821778E-3</v>
      </c>
      <c r="I833">
        <v>2.0969668810244999E-3</v>
      </c>
      <c r="N833">
        <f t="shared" si="12"/>
        <v>1.7189240817271508E-3</v>
      </c>
    </row>
    <row r="834" spans="1:14" x14ac:dyDescent="0.2">
      <c r="A834">
        <v>124.6246246</v>
      </c>
      <c r="E834">
        <v>2.2021779016771601E-3</v>
      </c>
      <c r="F834">
        <v>2.1684422908888001E-3</v>
      </c>
      <c r="G834">
        <v>2.1378386610757102E-3</v>
      </c>
      <c r="H834">
        <v>2.1099662505136298E-3</v>
      </c>
      <c r="I834">
        <v>2.08448761370104E-3</v>
      </c>
      <c r="N834">
        <f t="shared" si="12"/>
        <v>1.7086638039051534E-3</v>
      </c>
    </row>
    <row r="835" spans="1:14" x14ac:dyDescent="0.2">
      <c r="A835">
        <v>124.7747748</v>
      </c>
      <c r="E835">
        <v>2.1890241122809301E-3</v>
      </c>
      <c r="F835">
        <v>2.1555166387060599E-3</v>
      </c>
      <c r="G835">
        <v>2.1251176626918698E-3</v>
      </c>
      <c r="H835">
        <v>2.0974297821362599E-3</v>
      </c>
      <c r="I835">
        <v>2.0721183158924701E-3</v>
      </c>
      <c r="N835">
        <f t="shared" si="12"/>
        <v>1.6984939916874252E-3</v>
      </c>
    </row>
    <row r="836" spans="1:14" x14ac:dyDescent="0.2">
      <c r="A836">
        <v>124.92492489999999</v>
      </c>
      <c r="E836">
        <v>2.1759860500641802E-3</v>
      </c>
      <c r="F836">
        <v>2.14270465401935E-3</v>
      </c>
      <c r="G836">
        <v>2.11250849248833E-3</v>
      </c>
      <c r="H836">
        <v>2.0850034896586502E-3</v>
      </c>
      <c r="I836">
        <v>2.0598577017566398E-3</v>
      </c>
      <c r="N836">
        <f t="shared" ref="N836:N899" si="13">(B836*B$2+C836*C$2+D836*D$2+E836*E$2+F836*F$2+G836*G$2+H836*H$2+I836*I$2+J836*J$2+K836*K$2+L836*L$2)/SUM(B$2:L$2)</f>
        <v>1.6884135874033978E-3</v>
      </c>
    </row>
    <row r="837" spans="1:14" x14ac:dyDescent="0.2">
      <c r="A837">
        <v>125.07507510000001</v>
      </c>
      <c r="E837">
        <v>2.1630623660925498E-3</v>
      </c>
      <c r="F837">
        <v>2.1300050118274599E-3</v>
      </c>
      <c r="G837">
        <v>2.1000098468274501E-3</v>
      </c>
      <c r="H837">
        <v>2.07268608863559E-3</v>
      </c>
      <c r="I837">
        <v>2.0477045041792301E-3</v>
      </c>
      <c r="N837">
        <f t="shared" si="13"/>
        <v>1.6784215487838853E-3</v>
      </c>
    </row>
    <row r="838" spans="1:14" x14ac:dyDescent="0.2">
      <c r="A838">
        <v>125.2252252</v>
      </c>
      <c r="E838">
        <v>2.15025173101311E-3</v>
      </c>
      <c r="F838">
        <v>2.1174164063646498E-3</v>
      </c>
      <c r="G838">
        <v>2.0876204410019399E-3</v>
      </c>
      <c r="H838">
        <v>2.0604763132729999E-3</v>
      </c>
      <c r="I838">
        <v>2.03565747444705E-3</v>
      </c>
      <c r="N838">
        <f t="shared" si="13"/>
        <v>1.6685168486929984E-3</v>
      </c>
    </row>
    <row r="839" spans="1:14" x14ac:dyDescent="0.2">
      <c r="A839">
        <v>125.3753754</v>
      </c>
      <c r="E839">
        <v>2.1375528347159401E-3</v>
      </c>
      <c r="F839">
        <v>2.1049375507693402E-3</v>
      </c>
      <c r="G839">
        <v>2.07533900890475E-3</v>
      </c>
      <c r="H839">
        <v>2.0483729161034801E-3</v>
      </c>
      <c r="I839">
        <v>2.0237153819280202E-3</v>
      </c>
      <c r="N839">
        <f t="shared" si="13"/>
        <v>1.658698474865602E-3</v>
      </c>
    </row>
    <row r="840" spans="1:14" x14ac:dyDescent="0.2">
      <c r="A840">
        <v>125.5255255</v>
      </c>
      <c r="E840">
        <v>2.1249643860013598E-3</v>
      </c>
      <c r="F840">
        <v>2.09256717675536E-3</v>
      </c>
      <c r="G840">
        <v>2.0631643027048999E-3</v>
      </c>
      <c r="H840">
        <v>2.03637466767105E-3</v>
      </c>
      <c r="I840">
        <v>2.0118770137587398E-3</v>
      </c>
      <c r="N840">
        <f t="shared" si="13"/>
        <v>1.6489654296496469E-3</v>
      </c>
    </row>
    <row r="841" spans="1:14" x14ac:dyDescent="0.2">
      <c r="A841">
        <v>125.6756757</v>
      </c>
      <c r="E841">
        <v>2.1124851122511202E-3</v>
      </c>
      <c r="F841">
        <v>2.0803040342918101E-3</v>
      </c>
      <c r="G841">
        <v>2.0510950925348298E-3</v>
      </c>
      <c r="H841">
        <v>2.0244803562188599E-3</v>
      </c>
      <c r="I841">
        <v>2.0001411745361598E-3</v>
      </c>
      <c r="N841">
        <f t="shared" si="13"/>
        <v>1.6393167297538527E-3</v>
      </c>
    </row>
    <row r="842" spans="1:14" x14ac:dyDescent="0.2">
      <c r="A842">
        <v>125.8258258</v>
      </c>
      <c r="E842">
        <v>2.10011375911185E-3</v>
      </c>
      <c r="F842">
        <v>2.0681468912886998E-3</v>
      </c>
      <c r="G842">
        <v>2.0391301661817599E-3</v>
      </c>
      <c r="H842">
        <v>2.0126887873831299E-3</v>
      </c>
      <c r="I842">
        <v>1.98850668601831E-3</v>
      </c>
      <c r="N842">
        <f t="shared" si="13"/>
        <v>1.6297514060008992E-3</v>
      </c>
    </row>
    <row r="843" spans="1:14" x14ac:dyDescent="0.2">
      <c r="A843">
        <v>125.975976</v>
      </c>
      <c r="E843">
        <v>2.0878490901799899E-3</v>
      </c>
      <c r="F843">
        <v>2.05609453328944E-3</v>
      </c>
      <c r="G843">
        <v>2.02726832878078E-3</v>
      </c>
      <c r="H843">
        <v>2.0009987838968501E-3</v>
      </c>
      <c r="I843">
        <v>1.97697238682998E-3</v>
      </c>
      <c r="N843">
        <f t="shared" si="13"/>
        <v>1.6202685030847156E-3</v>
      </c>
    </row>
    <row r="844" spans="1:14" x14ac:dyDescent="0.2">
      <c r="A844">
        <v>126.12612609999999</v>
      </c>
      <c r="E844">
        <v>2.0756898866939799E-3</v>
      </c>
      <c r="F844">
        <v>2.0441457631692199E-3</v>
      </c>
      <c r="G844">
        <v>2.0155084025200399E-3</v>
      </c>
      <c r="H844">
        <v>1.9894091852963899E-3</v>
      </c>
      <c r="I844">
        <v>1.9655371321738199E-3</v>
      </c>
      <c r="N844">
        <f t="shared" si="13"/>
        <v>1.6108670793332873E-3</v>
      </c>
    </row>
    <row r="845" spans="1:14" x14ac:dyDescent="0.2">
      <c r="A845">
        <v>126.27627630000001</v>
      </c>
      <c r="E845">
        <v>2.0636349472345499E-3</v>
      </c>
      <c r="F845">
        <v>2.0322994008380598E-3</v>
      </c>
      <c r="G845">
        <v>2.00384922635213E-3</v>
      </c>
      <c r="H845">
        <v>1.9779188476349101E-3</v>
      </c>
      <c r="I845">
        <v>1.95419979354495E-3</v>
      </c>
      <c r="N845">
        <f t="shared" si="13"/>
        <v>1.6015462064761488E-3</v>
      </c>
    </row>
    <row r="846" spans="1:14" x14ac:dyDescent="0.2">
      <c r="A846">
        <v>126.4264264</v>
      </c>
      <c r="E846">
        <v>2.0516830874279502E-3</v>
      </c>
      <c r="F846">
        <v>2.0205542829513702E-3</v>
      </c>
      <c r="G846">
        <v>1.99228965570389E-3</v>
      </c>
      <c r="H846">
        <v>1.96652664320029E-3</v>
      </c>
      <c r="I846">
        <v>1.9429592584585601E-3</v>
      </c>
      <c r="N846">
        <f t="shared" si="13"/>
        <v>1.5923049694156273E-3</v>
      </c>
    </row>
    <row r="847" spans="1:14" x14ac:dyDescent="0.2">
      <c r="A847">
        <v>126.5765766</v>
      </c>
      <c r="E847">
        <v>2.0398331396592599E-3</v>
      </c>
      <c r="F847">
        <v>2.0089092626270301E-3</v>
      </c>
      <c r="G847">
        <v>1.9808285622021598E-3</v>
      </c>
      <c r="H847">
        <v>1.9552314602407101E-3</v>
      </c>
      <c r="I847">
        <v>1.9318144301729099E-3</v>
      </c>
      <c r="N847">
        <f t="shared" si="13"/>
        <v>1.5831424660044768E-3</v>
      </c>
    </row>
    <row r="848" spans="1:14" x14ac:dyDescent="0.2">
      <c r="A848">
        <v>126.7267267</v>
      </c>
      <c r="E848">
        <v>2.0280839527856299E-3</v>
      </c>
      <c r="F848">
        <v>1.9973632091648901E-3</v>
      </c>
      <c r="G848">
        <v>1.9694648333944999E-3</v>
      </c>
      <c r="H848">
        <v>1.94403220269328E-3</v>
      </c>
      <c r="I848">
        <v>1.92076422742644E-3</v>
      </c>
      <c r="N848">
        <f t="shared" si="13"/>
        <v>1.574057806825169E-3</v>
      </c>
    </row>
    <row r="849" spans="1:14" x14ac:dyDescent="0.2">
      <c r="A849">
        <v>126.8768769</v>
      </c>
      <c r="E849">
        <v>2.0164343918617298E-3</v>
      </c>
      <c r="F849">
        <v>1.98591500777494E-3</v>
      </c>
      <c r="G849">
        <v>1.9581973724832101E-3</v>
      </c>
      <c r="H849">
        <v>1.9329277899217401E-3</v>
      </c>
      <c r="I849">
        <v>1.90980758417361E-3</v>
      </c>
      <c r="N849">
        <f t="shared" si="13"/>
        <v>1.5650501149763328E-3</v>
      </c>
    </row>
    <row r="850" spans="1:14" x14ac:dyDescent="0.2">
      <c r="A850">
        <v>127.027027</v>
      </c>
      <c r="E850">
        <v>2.0048833378635898E-3</v>
      </c>
      <c r="F850">
        <v>1.9745635593091098E-3</v>
      </c>
      <c r="G850">
        <v>1.9470250980629701E-3</v>
      </c>
      <c r="H850">
        <v>1.92191715645251E-3</v>
      </c>
      <c r="I850">
        <v>1.89894344933197E-3</v>
      </c>
      <c r="N850">
        <f t="shared" si="13"/>
        <v>1.5561185258614299E-3</v>
      </c>
    </row>
    <row r="851" spans="1:14" x14ac:dyDescent="0.2">
      <c r="A851">
        <v>127.1771772</v>
      </c>
      <c r="E851">
        <v>1.9934296874250901E-3</v>
      </c>
      <c r="F851">
        <v>1.96330778000015E-3</v>
      </c>
      <c r="G851">
        <v>1.93594694385964E-3</v>
      </c>
      <c r="H851">
        <v>1.91099925172476E-3</v>
      </c>
      <c r="I851">
        <v>1.88817078652835E-3</v>
      </c>
      <c r="N851">
        <f t="shared" si="13"/>
        <v>1.5472621869828593E-3</v>
      </c>
    </row>
    <row r="852" spans="1:14" x14ac:dyDescent="0.2">
      <c r="A852">
        <v>127.32732729999999</v>
      </c>
      <c r="E852">
        <v>1.9820723525730498E-3</v>
      </c>
      <c r="F852">
        <v>1.95214660120086E-3</v>
      </c>
      <c r="G852">
        <v>1.92496185847947E-3</v>
      </c>
      <c r="H852">
        <v>1.9001730398383401E-3</v>
      </c>
      <c r="I852">
        <v>1.87748857385466E-3</v>
      </c>
      <c r="N852">
        <f t="shared" si="13"/>
        <v>1.5384802577387978E-3</v>
      </c>
    </row>
    <row r="853" spans="1:14" x14ac:dyDescent="0.2">
      <c r="A853">
        <v>127.47747750000001</v>
      </c>
      <c r="E853">
        <v>1.9708102604712899E-3</v>
      </c>
      <c r="F853">
        <v>1.9410789691356801E-3</v>
      </c>
      <c r="G853">
        <v>1.9140688051591801E-3</v>
      </c>
      <c r="H853">
        <v>1.8894374993087999E-3</v>
      </c>
      <c r="I853">
        <v>1.8668958036235201E-3</v>
      </c>
      <c r="N853">
        <f t="shared" si="13"/>
        <v>1.5297719092247704E-3</v>
      </c>
    </row>
    <row r="854" spans="1:14" x14ac:dyDescent="0.2">
      <c r="A854">
        <v>127.6276276</v>
      </c>
      <c r="E854">
        <v>1.95964235317032E-3</v>
      </c>
      <c r="F854">
        <v>1.93010384464981E-3</v>
      </c>
      <c r="G854">
        <v>1.9032667615230001E-3</v>
      </c>
      <c r="H854">
        <v>1.87879162283058E-3</v>
      </c>
      <c r="I854">
        <v>1.85639148213623E-3</v>
      </c>
      <c r="N854">
        <f t="shared" si="13"/>
        <v>1.521136324039777E-3</v>
      </c>
    </row>
    <row r="855" spans="1:14" x14ac:dyDescent="0.2">
      <c r="A855">
        <v>127.7777778</v>
      </c>
      <c r="E855">
        <v>1.94856758735747E-3</v>
      </c>
      <c r="F855">
        <v>1.91922020297003E-3</v>
      </c>
      <c r="G855">
        <v>1.89255471934443E-3</v>
      </c>
      <c r="H855">
        <v>1.8682344170363201E-3</v>
      </c>
      <c r="I855">
        <v>1.84597462944597E-3</v>
      </c>
      <c r="N855">
        <f t="shared" si="13"/>
        <v>1.5125726960942534E-3</v>
      </c>
    </row>
    <row r="856" spans="1:14" x14ac:dyDescent="0.2">
      <c r="A856">
        <v>127.9279279</v>
      </c>
      <c r="E856">
        <v>1.93758493411721E-3</v>
      </c>
      <c r="F856">
        <v>1.9084270334637E-3</v>
      </c>
      <c r="G856">
        <v>1.88193168431103E-3</v>
      </c>
      <c r="H856">
        <v>1.8577649022706701E-3</v>
      </c>
      <c r="I856">
        <v>1.83564427913075E-3</v>
      </c>
      <c r="N856">
        <f t="shared" si="13"/>
        <v>1.5040802304233016E-3</v>
      </c>
    </row>
    <row r="857" spans="1:14" x14ac:dyDescent="0.2">
      <c r="A857">
        <v>128.0780781</v>
      </c>
      <c r="E857">
        <v>1.9266933786912801E-3</v>
      </c>
      <c r="F857">
        <v>1.89772333940627E-3</v>
      </c>
      <c r="G857">
        <v>1.87139667579529E-3</v>
      </c>
      <c r="H857">
        <v>1.8473821123628699E-3</v>
      </c>
      <c r="I857">
        <v>1.8253994780759301E-3</v>
      </c>
      <c r="N857">
        <f t="shared" si="13"/>
        <v>1.4956581430035617E-3</v>
      </c>
    </row>
    <row r="858" spans="1:14" x14ac:dyDescent="0.2">
      <c r="A858">
        <v>128.22822819999999</v>
      </c>
      <c r="E858">
        <v>1.91589192024827E-3</v>
      </c>
      <c r="F858">
        <v>1.88710813775356E-3</v>
      </c>
      <c r="G858">
        <v>1.8609487266294401E-3</v>
      </c>
      <c r="H858">
        <v>1.8370850944027001E-3</v>
      </c>
      <c r="I858">
        <v>1.81523928624562E-3</v>
      </c>
      <c r="N858">
        <f t="shared" si="13"/>
        <v>1.4873056605721375E-3</v>
      </c>
    </row>
    <row r="859" spans="1:14" x14ac:dyDescent="0.2">
      <c r="A859">
        <v>128.3783784</v>
      </c>
      <c r="E859">
        <v>1.9051795716516901E-3</v>
      </c>
      <c r="F859">
        <v>1.8765804589143699E-3</v>
      </c>
      <c r="G859">
        <v>1.8505868828847399E-3</v>
      </c>
      <c r="H859">
        <v>1.8268729085273701E-3</v>
      </c>
      <c r="I859">
        <v>1.8051627764758399E-3</v>
      </c>
      <c r="N859">
        <f t="shared" si="13"/>
        <v>1.4790220204508634E-3</v>
      </c>
    </row>
    <row r="860" spans="1:14" x14ac:dyDescent="0.2">
      <c r="A860">
        <v>128.52852849999999</v>
      </c>
      <c r="E860">
        <v>1.8945553592394999E-3</v>
      </c>
      <c r="F860">
        <v>1.86613934653538E-3</v>
      </c>
      <c r="G860">
        <v>1.8403102036538099E-3</v>
      </c>
      <c r="H860">
        <v>1.8167446277010399E-3</v>
      </c>
      <c r="I860">
        <v>1.7951690342600201E-3</v>
      </c>
      <c r="N860">
        <f t="shared" si="13"/>
        <v>1.4708064703725153E-3</v>
      </c>
    </row>
    <row r="861" spans="1:14" x14ac:dyDescent="0.2">
      <c r="A861">
        <v>128.67867870000001</v>
      </c>
      <c r="E861">
        <v>1.88401832260179E-3</v>
      </c>
      <c r="F861">
        <v>1.8557838572772301E-3</v>
      </c>
      <c r="G861">
        <v>1.83011776083845E-3</v>
      </c>
      <c r="H861">
        <v>1.8066993375114599E-3</v>
      </c>
      <c r="I861">
        <v>1.78525715754322E-3</v>
      </c>
      <c r="N861">
        <f t="shared" si="13"/>
        <v>1.462658268310435E-3</v>
      </c>
    </row>
    <row r="862" spans="1:14" x14ac:dyDescent="0.2">
      <c r="A862">
        <v>128.8288288</v>
      </c>
      <c r="E862">
        <v>1.8735675143651399E-3</v>
      </c>
      <c r="F862">
        <v>1.8455130606102701E-3</v>
      </c>
      <c r="G862">
        <v>1.82000863894147E-3</v>
      </c>
      <c r="H862">
        <v>1.7967361359626801E-3</v>
      </c>
      <c r="I862">
        <v>1.7754262565188299E-3</v>
      </c>
      <c r="N862">
        <f t="shared" si="13"/>
        <v>1.4545766823128761E-3</v>
      </c>
    </row>
    <row r="863" spans="1:14" x14ac:dyDescent="0.2">
      <c r="A863">
        <v>128.97897900000001</v>
      </c>
      <c r="E863">
        <v>1.8632019999810501E-3</v>
      </c>
      <c r="F863">
        <v>1.8353260386036901E-3</v>
      </c>
      <c r="G863">
        <v>1.80998193486143E-3</v>
      </c>
      <c r="H863">
        <v>1.7868541332712101E-3</v>
      </c>
      <c r="I863">
        <v>1.7656754534307499E-3</v>
      </c>
      <c r="N863">
        <f t="shared" si="13"/>
        <v>1.4465609903385073E-3</v>
      </c>
    </row>
    <row r="864" spans="1:14" x14ac:dyDescent="0.2">
      <c r="A864">
        <v>129.1291291</v>
      </c>
      <c r="E864">
        <v>1.85292085751982E-3</v>
      </c>
      <c r="F864">
        <v>1.8252218857185999E-3</v>
      </c>
      <c r="G864">
        <v>1.8000367576931299E-3</v>
      </c>
      <c r="H864">
        <v>1.77705245167151E-3</v>
      </c>
      <c r="I864">
        <v>1.7560038823774601E-3</v>
      </c>
      <c r="N864">
        <f t="shared" si="13"/>
        <v>1.4386104800963272E-3</v>
      </c>
    </row>
    <row r="865" spans="1:14" x14ac:dyDescent="0.2">
      <c r="A865">
        <v>129.27927930000001</v>
      </c>
      <c r="E865">
        <v>1.84272317746417E-3</v>
      </c>
      <c r="F865">
        <v>1.8151997086117901E-3</v>
      </c>
      <c r="G865">
        <v>1.7901722285288901E-3</v>
      </c>
      <c r="H865">
        <v>1.76733022521908E-3</v>
      </c>
      <c r="I865">
        <v>1.7464106891204899E-3</v>
      </c>
      <c r="N865">
        <f t="shared" si="13"/>
        <v>1.4307244488877189E-3</v>
      </c>
    </row>
    <row r="866" spans="1:14" x14ac:dyDescent="0.2">
      <c r="A866">
        <v>129.4294294</v>
      </c>
      <c r="E866">
        <v>1.8326080625108701E-3</v>
      </c>
      <c r="F866">
        <v>1.80525862593872E-3</v>
      </c>
      <c r="G866">
        <v>1.78038748026597E-3</v>
      </c>
      <c r="H866">
        <v>1.75768659960142E-3</v>
      </c>
      <c r="I866">
        <v>1.7368950308950101E-3</v>
      </c>
      <c r="N866">
        <f t="shared" si="13"/>
        <v>1.4229022034522208E-3</v>
      </c>
    </row>
    <row r="867" spans="1:14" x14ac:dyDescent="0.2">
      <c r="A867">
        <v>129.57957959999999</v>
      </c>
      <c r="E867">
        <v>1.82257462737576E-3</v>
      </c>
      <c r="F867">
        <v>1.79539776815897E-3</v>
      </c>
      <c r="G867">
        <v>1.77068165741674E-3</v>
      </c>
      <c r="H867">
        <v>1.7481207319508701E-3</v>
      </c>
      <c r="I867">
        <v>1.7274560762309101E-3</v>
      </c>
      <c r="N867">
        <f t="shared" si="13"/>
        <v>1.4151430598162871E-3</v>
      </c>
    </row>
    <row r="868" spans="1:14" x14ac:dyDescent="0.2">
      <c r="A868">
        <v>129.72972970000001</v>
      </c>
      <c r="E868">
        <v>1.8126219985970999E-3</v>
      </c>
      <c r="F868">
        <v>1.78561627734768E-3</v>
      </c>
      <c r="G868">
        <v>1.76105391592371E-3</v>
      </c>
      <c r="H868">
        <v>1.7386317906621599E-3</v>
      </c>
      <c r="I868">
        <v>1.7180930047639301E-3</v>
      </c>
      <c r="N868">
        <f t="shared" si="13"/>
        <v>1.4074463431435499E-3</v>
      </c>
    </row>
    <row r="869" spans="1:14" x14ac:dyDescent="0.2">
      <c r="A869">
        <v>129.87987989999999</v>
      </c>
      <c r="E869">
        <v>1.8027493143521101E-3</v>
      </c>
      <c r="F869">
        <v>1.7759133070116501E-3</v>
      </c>
      <c r="G869">
        <v>1.75150342297562E-3</v>
      </c>
      <c r="H869">
        <v>1.7292189552104301E-3</v>
      </c>
      <c r="I869">
        <v>1.7088050070638301E-3</v>
      </c>
      <c r="N869">
        <f t="shared" si="13"/>
        <v>1.3998113875898319E-3</v>
      </c>
    </row>
    <row r="870" spans="1:14" x14ac:dyDescent="0.2">
      <c r="A870">
        <v>130.03003000000001</v>
      </c>
      <c r="E870">
        <v>1.79295572426608E-3</v>
      </c>
      <c r="F870">
        <v>1.76628802190455E-3</v>
      </c>
      <c r="G870">
        <v>1.7420293568283999E-3</v>
      </c>
      <c r="H870">
        <v>1.7198814159753201E-3</v>
      </c>
      <c r="I870">
        <v>1.6995912844591501E-3</v>
      </c>
      <c r="N870">
        <f t="shared" si="13"/>
        <v>1.3922375361587669E-3</v>
      </c>
    </row>
    <row r="871" spans="1:14" x14ac:dyDescent="0.2">
      <c r="A871">
        <v>130.1801802</v>
      </c>
      <c r="E871">
        <v>1.78324038923519E-3</v>
      </c>
      <c r="F871">
        <v>1.7567395978507099E-3</v>
      </c>
      <c r="G871">
        <v>1.7326309066288601E-3</v>
      </c>
      <c r="H871">
        <v>1.7106183740698199E-3</v>
      </c>
      <c r="I871">
        <v>1.6904510488641299E-3</v>
      </c>
      <c r="N871">
        <f t="shared" si="13"/>
        <v>1.3847241405622616E-3</v>
      </c>
    </row>
    <row r="872" spans="1:14" x14ac:dyDescent="0.2">
      <c r="A872">
        <v>130.33033030000001</v>
      </c>
      <c r="E872">
        <v>1.77360248124363E-3</v>
      </c>
      <c r="F872">
        <v>1.74726722156736E-3</v>
      </c>
      <c r="G872">
        <v>1.7233072722438801E-3</v>
      </c>
      <c r="H872">
        <v>1.70142904116634E-3</v>
      </c>
      <c r="I872">
        <v>1.68138352261301E-3</v>
      </c>
      <c r="N872">
        <f t="shared" si="13"/>
        <v>1.3772705610814761E-3</v>
      </c>
    </row>
    <row r="873" spans="1:14" x14ac:dyDescent="0.2">
      <c r="A873">
        <v>130.4804805</v>
      </c>
      <c r="E873">
        <v>1.76404118319106E-3</v>
      </c>
      <c r="F873">
        <v>1.73787009049303E-3</v>
      </c>
      <c r="G873">
        <v>1.71405766408809E-3</v>
      </c>
      <c r="H873">
        <v>1.6923126393321201E-3</v>
      </c>
      <c r="I873">
        <v>1.6723879382932801E-3</v>
      </c>
      <c r="N873">
        <f t="shared" si="13"/>
        <v>1.3698761664314035E-3</v>
      </c>
    </row>
    <row r="874" spans="1:14" x14ac:dyDescent="0.2">
      <c r="A874">
        <v>130.63063059999999</v>
      </c>
      <c r="E874">
        <v>1.754555688721E-3</v>
      </c>
      <c r="F874">
        <v>1.72854741262043E-3</v>
      </c>
      <c r="G874">
        <v>1.70488130295969E-3</v>
      </c>
      <c r="H874">
        <v>1.6832684008655601E-3</v>
      </c>
      <c r="I874">
        <v>1.6634635385867199E-3</v>
      </c>
      <c r="N874">
        <f t="shared" si="13"/>
        <v>1.3625403336290848E-3</v>
      </c>
    </row>
    <row r="875" spans="1:14" x14ac:dyDescent="0.2">
      <c r="A875">
        <v>130.7807808</v>
      </c>
      <c r="E875">
        <v>1.74514520204899E-3</v>
      </c>
      <c r="F875">
        <v>1.7192984063270601E-3</v>
      </c>
      <c r="G875">
        <v>1.6957774198760999E-3</v>
      </c>
      <c r="H875">
        <v>1.67429556813282E-3</v>
      </c>
      <c r="I875">
        <v>1.6546095761082399E-3</v>
      </c>
      <c r="N875">
        <f t="shared" si="13"/>
        <v>1.3552624478611439E-3</v>
      </c>
    </row>
    <row r="876" spans="1:14" x14ac:dyDescent="0.2">
      <c r="A876">
        <v>130.93093089999999</v>
      </c>
      <c r="E876">
        <v>1.73580893779775E-3</v>
      </c>
      <c r="F876">
        <v>1.71012230021461E-3</v>
      </c>
      <c r="G876">
        <v>1.6867452559145399E-3</v>
      </c>
      <c r="H876">
        <v>1.66539339341355E-3</v>
      </c>
      <c r="I876">
        <v>1.6458253132498901E-3</v>
      </c>
      <c r="N876">
        <f t="shared" si="13"/>
        <v>1.3480419023569798E-3</v>
      </c>
    </row>
    <row r="877" spans="1:14" x14ac:dyDescent="0.2">
      <c r="A877">
        <v>131.08108110000001</v>
      </c>
      <c r="E877">
        <v>1.7265461208367399E-3</v>
      </c>
      <c r="F877">
        <v>1.70101833294876E-3</v>
      </c>
      <c r="G877">
        <v>1.67778406205255E-3</v>
      </c>
      <c r="H877">
        <v>1.65656113874167E-3</v>
      </c>
      <c r="I877">
        <v>1.6371100220299E-3</v>
      </c>
      <c r="N877">
        <f t="shared" si="13"/>
        <v>1.3408780982622599E-3</v>
      </c>
    </row>
    <row r="878" spans="1:14" x14ac:dyDescent="0.2">
      <c r="A878">
        <v>131.2312312</v>
      </c>
      <c r="E878">
        <v>1.7173559861188401E-3</v>
      </c>
      <c r="F878">
        <v>1.6919857531012201E-3</v>
      </c>
      <c r="G878">
        <v>1.6688930990169E-3</v>
      </c>
      <c r="H878">
        <v>1.64779807575667E-3</v>
      </c>
      <c r="I878">
        <v>1.6284629839401401E-3</v>
      </c>
      <c r="N878">
        <f t="shared" si="13"/>
        <v>1.3337704445158464E-3</v>
      </c>
    </row>
    <row r="879" spans="1:14" x14ac:dyDescent="0.2">
      <c r="A879">
        <v>131.38138140000001</v>
      </c>
      <c r="E879">
        <v>1.70823777852593E-3</v>
      </c>
      <c r="F879">
        <v>1.68302381899599E-3</v>
      </c>
      <c r="G879">
        <v>1.66007163712774E-3</v>
      </c>
      <c r="H879">
        <v>1.6391034855518999E-3</v>
      </c>
      <c r="I879">
        <v>1.61988348980025E-3</v>
      </c>
      <c r="N879">
        <f t="shared" si="13"/>
        <v>1.3267183577278542E-3</v>
      </c>
    </row>
    <row r="880" spans="1:14" x14ac:dyDescent="0.2">
      <c r="A880">
        <v>131.5315315</v>
      </c>
      <c r="E880">
        <v>1.6991907527129199E-3</v>
      </c>
      <c r="F880">
        <v>1.6741317985582999E-3</v>
      </c>
      <c r="G880">
        <v>1.6513189561523001E-3</v>
      </c>
      <c r="H880">
        <v>1.63047665852773E-3</v>
      </c>
      <c r="I880">
        <v>1.6113708396114899E-3</v>
      </c>
      <c r="N880">
        <f t="shared" si="13"/>
        <v>1.3197212620607534E-3</v>
      </c>
    </row>
    <row r="881" spans="1:14" x14ac:dyDescent="0.2">
      <c r="A881">
        <v>131.68168170000001</v>
      </c>
      <c r="E881">
        <v>1.69021417295754E-3</v>
      </c>
      <c r="F881">
        <v>1.6653089691651499E-3</v>
      </c>
      <c r="G881">
        <v>1.6426343451588199E-3</v>
      </c>
      <c r="H881">
        <v>1.6219168942492499E-3</v>
      </c>
      <c r="I881">
        <v>1.6029243424165399E-3</v>
      </c>
      <c r="N881">
        <f t="shared" si="13"/>
        <v>1.3127785891130198E-3</v>
      </c>
    </row>
    <row r="882" spans="1:14" x14ac:dyDescent="0.2">
      <c r="A882">
        <v>131.8318318</v>
      </c>
      <c r="E882">
        <v>1.6813073130115899E-3</v>
      </c>
      <c r="F882">
        <v>1.65655461750088E-3</v>
      </c>
      <c r="G882">
        <v>1.6340171023705699E-3</v>
      </c>
      <c r="H882">
        <v>1.61342350130201E-3</v>
      </c>
      <c r="I882">
        <v>1.59454331615656E-3</v>
      </c>
      <c r="N882">
        <f t="shared" si="13"/>
        <v>1.3058897778032061E-3</v>
      </c>
    </row>
    <row r="883" spans="1:14" x14ac:dyDescent="0.2">
      <c r="A883">
        <v>131.98198199999999</v>
      </c>
      <c r="E883">
        <v>1.6724694559548401E-3</v>
      </c>
      <c r="F883">
        <v>1.64786803941E-3</v>
      </c>
      <c r="G883">
        <v>1.62546653502779E-3</v>
      </c>
      <c r="H883">
        <v>1.60499579715563E-3</v>
      </c>
      <c r="I883">
        <v>1.5862270875381199E-3</v>
      </c>
      <c r="N883">
        <f t="shared" si="13"/>
        <v>1.2990542742580108E-3</v>
      </c>
    </row>
    <row r="884" spans="1:14" x14ac:dyDescent="0.2">
      <c r="A884">
        <v>132.13213210000001</v>
      </c>
      <c r="E884">
        <v>1.6636998940507499E-3</v>
      </c>
      <c r="F884">
        <v>1.6392485397620699E-3</v>
      </c>
      <c r="G884">
        <v>1.61698195924571E-3</v>
      </c>
      <c r="H884">
        <v>1.59663310802621E-3</v>
      </c>
      <c r="I884">
        <v>1.5779749918941801E-3</v>
      </c>
      <c r="N884">
        <f t="shared" si="13"/>
        <v>1.292271531701022E-3</v>
      </c>
    </row>
    <row r="885" spans="1:14" x14ac:dyDescent="0.2">
      <c r="A885">
        <v>132.28228229999999</v>
      </c>
      <c r="E885">
        <v>1.6549979286071201E-3</v>
      </c>
      <c r="F885">
        <v>1.6306954323085301E-3</v>
      </c>
      <c r="G885">
        <v>1.6085626998817101E-3</v>
      </c>
      <c r="H885">
        <v>1.58833476874105E-3</v>
      </c>
      <c r="I885">
        <v>1.56978637305574E-3</v>
      </c>
      <c r="N885">
        <f t="shared" si="13"/>
        <v>1.2855410103441217E-3</v>
      </c>
    </row>
    <row r="886" spans="1:14" x14ac:dyDescent="0.2">
      <c r="A886">
        <v>132.43243240000001</v>
      </c>
      <c r="E886">
        <v>1.6463628698373299E-3</v>
      </c>
      <c r="F886">
        <v>1.6222080395490799E-3</v>
      </c>
      <c r="G886">
        <v>1.6002080903997999E-3</v>
      </c>
      <c r="H886">
        <v>1.58010012260886E-3</v>
      </c>
      <c r="I886">
        <v>1.56166058321843E-3</v>
      </c>
      <c r="N886">
        <f t="shared" si="13"/>
        <v>1.2788621772805194E-3</v>
      </c>
    </row>
    <row r="887" spans="1:14" x14ac:dyDescent="0.2">
      <c r="A887">
        <v>132.58258259999999</v>
      </c>
      <c r="E887">
        <v>1.63779403672454E-3</v>
      </c>
      <c r="F887">
        <v>1.6137856925976101E-3</v>
      </c>
      <c r="G887">
        <v>1.5919174727386401E-3</v>
      </c>
      <c r="H887">
        <v>1.57192852128908E-3</v>
      </c>
      <c r="I887">
        <v>1.5535969828189E-3</v>
      </c>
      <c r="N887">
        <f t="shared" si="13"/>
        <v>1.2722345063797857E-3</v>
      </c>
    </row>
    <row r="888" spans="1:14" x14ac:dyDescent="0.2">
      <c r="A888">
        <v>132.73273270000001</v>
      </c>
      <c r="E888">
        <v>1.6292907568876099E-3</v>
      </c>
      <c r="F888">
        <v>1.6054277310513401E-3</v>
      </c>
      <c r="G888">
        <v>1.58369019718547E-3</v>
      </c>
      <c r="H888">
        <v>1.5638193246654401E-3</v>
      </c>
      <c r="I888">
        <v>1.5455949404034599E-3</v>
      </c>
      <c r="N888">
        <f t="shared" si="13"/>
        <v>1.2656574781846738E-3</v>
      </c>
    </row>
    <row r="889" spans="1:14" x14ac:dyDescent="0.2">
      <c r="A889">
        <v>132.8828829</v>
      </c>
      <c r="E889">
        <v>1.62085236645162E-3</v>
      </c>
      <c r="F889">
        <v>1.59713350286261E-3</v>
      </c>
      <c r="G889">
        <v>1.57552562224673E-3</v>
      </c>
      <c r="H889">
        <v>1.5557719007209801E-3</v>
      </c>
      <c r="I889">
        <v>1.53765383251314E-3</v>
      </c>
      <c r="N889">
        <f t="shared" si="13"/>
        <v>1.2591305798105425E-3</v>
      </c>
    </row>
    <row r="890" spans="1:14" x14ac:dyDescent="0.2">
      <c r="A890">
        <v>133.03303299999999</v>
      </c>
      <c r="E890">
        <v>1.61247820991646E-3</v>
      </c>
      <c r="F890">
        <v>1.58890236421177E-3</v>
      </c>
      <c r="G890">
        <v>1.56742311452433E-3</v>
      </c>
      <c r="H890">
        <v>1.54778562541606E-3</v>
      </c>
      <c r="I890">
        <v>1.52977304355449E-3</v>
      </c>
      <c r="N890">
        <f t="shared" si="13"/>
        <v>1.2526533048447003E-3</v>
      </c>
    </row>
    <row r="891" spans="1:14" x14ac:dyDescent="0.2">
      <c r="A891">
        <v>133.1831832</v>
      </c>
      <c r="E891">
        <v>1.6041676400335E-3</v>
      </c>
      <c r="F891">
        <v>1.58073367938261E-3</v>
      </c>
      <c r="G891">
        <v>1.55938204859438E-3</v>
      </c>
      <c r="H891">
        <v>1.5398598825658099E-3</v>
      </c>
      <c r="I891">
        <v>1.52195196568617E-3</v>
      </c>
      <c r="N891">
        <f t="shared" si="13"/>
        <v>1.2462251532494532E-3</v>
      </c>
    </row>
    <row r="892" spans="1:14" x14ac:dyDescent="0.2">
      <c r="A892">
        <v>133.33333329999999</v>
      </c>
      <c r="E892">
        <v>1.5959200176795399E-3</v>
      </c>
      <c r="F892">
        <v>1.5726268206411899E-3</v>
      </c>
      <c r="G892">
        <v>1.55140180688499E-3</v>
      </c>
      <c r="H892">
        <v>1.5319940637245201E-3</v>
      </c>
      <c r="I892">
        <v>1.5141899986999699E-3</v>
      </c>
      <c r="N892">
        <f t="shared" si="13"/>
        <v>1.2398456312658354E-3</v>
      </c>
    </row>
    <row r="893" spans="1:14" x14ac:dyDescent="0.2">
      <c r="A893">
        <v>133.48348350000001</v>
      </c>
      <c r="E893">
        <v>1.58773471173469E-3</v>
      </c>
      <c r="F893">
        <v>1.5645811681148801E-3</v>
      </c>
      <c r="G893">
        <v>1.5434817795621E-3</v>
      </c>
      <c r="H893">
        <v>1.52418756806782E-3</v>
      </c>
      <c r="I893">
        <v>1.5064865499068701E-3</v>
      </c>
      <c r="N893">
        <f t="shared" si="13"/>
        <v>1.2335142513196541E-3</v>
      </c>
    </row>
    <row r="894" spans="1:14" x14ac:dyDescent="0.2">
      <c r="A894">
        <v>133.6336336</v>
      </c>
      <c r="E894">
        <v>1.5796110989632101E-3</v>
      </c>
      <c r="F894">
        <v>1.5565961096766999E-3</v>
      </c>
      <c r="G894">
        <v>1.5356213644084299E-3</v>
      </c>
      <c r="H894">
        <v>1.5164398022783599E-3</v>
      </c>
      <c r="I894">
        <v>1.49884103402359E-3</v>
      </c>
      <c r="N894">
        <f t="shared" si="13"/>
        <v>1.2272305319281566E-3</v>
      </c>
    </row>
    <row r="895" spans="1:14" x14ac:dyDescent="0.2">
      <c r="A895">
        <v>133.78378380000001</v>
      </c>
      <c r="E895">
        <v>1.5715485638952999E-3</v>
      </c>
      <c r="F895">
        <v>1.54867104082595E-3</v>
      </c>
      <c r="G895">
        <v>1.5278199667139701E-3</v>
      </c>
      <c r="H895">
        <v>1.50875018043454E-3</v>
      </c>
      <c r="I895">
        <v>1.4912528730635099E-3</v>
      </c>
      <c r="N895">
        <f t="shared" si="13"/>
        <v>1.2209939976095207E-3</v>
      </c>
    </row>
    <row r="896" spans="1:14" x14ac:dyDescent="0.2">
      <c r="A896">
        <v>133.9339339</v>
      </c>
      <c r="E896">
        <v>1.56354649871059E-3</v>
      </c>
      <c r="F896">
        <v>1.5408053645786499E-3</v>
      </c>
      <c r="G896">
        <v>1.5200769991610399E-3</v>
      </c>
      <c r="H896">
        <v>1.5011181238994301E-3</v>
      </c>
      <c r="I896">
        <v>1.4837214962248699E-3</v>
      </c>
      <c r="N896">
        <f t="shared" si="13"/>
        <v>1.2148041787929319E-3</v>
      </c>
    </row>
    <row r="897" spans="1:14" x14ac:dyDescent="0.2">
      <c r="A897">
        <v>134.08408410000001</v>
      </c>
      <c r="E897">
        <v>1.55560430312613E-3</v>
      </c>
      <c r="F897">
        <v>1.5329984913515201E-3</v>
      </c>
      <c r="G897">
        <v>1.5123918817165399E-3</v>
      </c>
      <c r="H897">
        <v>1.4935430612125699E-3</v>
      </c>
      <c r="I897">
        <v>1.4762463397869599E-3</v>
      </c>
      <c r="N897">
        <f t="shared" si="13"/>
        <v>1.2086606117309533E-3</v>
      </c>
    </row>
    <row r="898" spans="1:14" x14ac:dyDescent="0.2">
      <c r="A898">
        <v>134.2342342</v>
      </c>
      <c r="E898">
        <v>1.5477213842825699E-3</v>
      </c>
      <c r="F898">
        <v>1.52524983885584E-3</v>
      </c>
      <c r="G898">
        <v>1.5047640415223301E-3</v>
      </c>
      <c r="H898">
        <v>1.4860244279826999E-3</v>
      </c>
      <c r="I898">
        <v>1.4688268470040499E-3</v>
      </c>
      <c r="N898">
        <f t="shared" si="13"/>
        <v>1.202562838412972E-3</v>
      </c>
    </row>
    <row r="899" spans="1:14" x14ac:dyDescent="0.2">
      <c r="A899">
        <v>134.38438439999999</v>
      </c>
      <c r="E899">
        <v>1.5398971566356499E-3</v>
      </c>
      <c r="F899">
        <v>1.51755883198741E-3</v>
      </c>
      <c r="G899">
        <v>1.49719291278977E-3</v>
      </c>
      <c r="H899">
        <v>1.47856166678511E-3</v>
      </c>
      <c r="I899">
        <v>1.46146246800054E-3</v>
      </c>
      <c r="N899">
        <f t="shared" si="13"/>
        <v>1.1965104064803897E-3</v>
      </c>
    </row>
    <row r="900" spans="1:14" x14ac:dyDescent="0.2">
      <c r="A900">
        <v>134.53453450000001</v>
      </c>
      <c r="E900">
        <v>1.53213104184749E-3</v>
      </c>
      <c r="F900">
        <v>1.5099249027208199E-3</v>
      </c>
      <c r="G900">
        <v>1.48967793669544E-3</v>
      </c>
      <c r="H900">
        <v>1.4711542270578601E-3</v>
      </c>
      <c r="I900">
        <v>1.45415265967121E-3</v>
      </c>
      <c r="N900">
        <f t="shared" ref="N900:N963" si="14">(B900*B$2+C900*C$2+D900*D$2+E900*E$2+F900*F$2+G900*G$2+H900*H$2+I900*I$2+J900*J$2+K900*K$2+L900*L$2)/SUM(B$2:L$2)</f>
        <v>1.1905028691432083E-3</v>
      </c>
    </row>
    <row r="901" spans="1:14" x14ac:dyDescent="0.2">
      <c r="A901">
        <v>134.68468469999999</v>
      </c>
      <c r="E901">
        <v>1.5244224686808399E-3</v>
      </c>
      <c r="F901">
        <v>1.50234749000547E-3</v>
      </c>
      <c r="G901">
        <v>1.4822185612776899E-3</v>
      </c>
      <c r="H901">
        <v>1.4638015649984001E-3</v>
      </c>
      <c r="I901">
        <v>1.4468968855825899E-3</v>
      </c>
      <c r="N901">
        <f t="shared" si="14"/>
        <v>1.1845397850976512E-3</v>
      </c>
    </row>
    <row r="902" spans="1:14" x14ac:dyDescent="0.2">
      <c r="A902">
        <v>134.83483480000001</v>
      </c>
      <c r="E902">
        <v>1.5167708728948601E-3</v>
      </c>
      <c r="F902">
        <v>1.49482603966231E-3</v>
      </c>
      <c r="G902">
        <v>1.4748142413360101E-3</v>
      </c>
      <c r="H902">
        <v>1.4565031434684401E-3</v>
      </c>
      <c r="I902">
        <v>1.4396946158712601E-3</v>
      </c>
      <c r="N902">
        <f t="shared" si="14"/>
        <v>1.1786207184457801E-3</v>
      </c>
    </row>
    <row r="903" spans="1:14" x14ac:dyDescent="0.2">
      <c r="A903">
        <v>134.98498499999999</v>
      </c>
      <c r="E903">
        <v>1.5091756971419401E-3</v>
      </c>
      <c r="F903">
        <v>1.48736000428541E-3</v>
      </c>
      <c r="G903">
        <v>1.4674644383336299E-3</v>
      </c>
      <c r="H903">
        <v>1.4492584318923701E-3</v>
      </c>
      <c r="I903">
        <v>1.43254532715033E-3</v>
      </c>
      <c r="N903">
        <f t="shared" si="14"/>
        <v>1.172745238616566E-3</v>
      </c>
    </row>
    <row r="904" spans="1:14" x14ac:dyDescent="0.2">
      <c r="A904">
        <v>135.13513510000001</v>
      </c>
      <c r="E904">
        <v>1.5016363908673599E-3</v>
      </c>
      <c r="F904">
        <v>1.4799488431390399E-3</v>
      </c>
      <c r="G904">
        <v>1.4601686202974501E-3</v>
      </c>
      <c r="H904">
        <v>1.4420669061639599E-3</v>
      </c>
      <c r="I904">
        <v>1.42544850241491E-3</v>
      </c>
      <c r="N904">
        <f t="shared" si="14"/>
        <v>1.1669129202873281E-3</v>
      </c>
    </row>
    <row r="905" spans="1:14" x14ac:dyDescent="0.2">
      <c r="A905">
        <v>135.2852853</v>
      </c>
      <c r="E905">
        <v>1.4941524102099399E-3</v>
      </c>
      <c r="F905">
        <v>1.4725920220643801E-3</v>
      </c>
      <c r="G905">
        <v>1.45292626172362E-3</v>
      </c>
      <c r="H905">
        <v>1.4349280485499701E-3</v>
      </c>
      <c r="I905">
        <v>1.4184036309470799E-3</v>
      </c>
      <c r="N905">
        <f t="shared" si="14"/>
        <v>1.1611233433075348E-3</v>
      </c>
    </row>
    <row r="906" spans="1:14" x14ac:dyDescent="0.2">
      <c r="A906">
        <v>135.43543539999999</v>
      </c>
      <c r="E906">
        <v>1.4867232179052599E-3</v>
      </c>
      <c r="F906">
        <v>1.4652890133812499E-3</v>
      </c>
      <c r="G906">
        <v>1.44573684348472E-3</v>
      </c>
      <c r="H906">
        <v>1.4278413475999E-3</v>
      </c>
      <c r="I906">
        <v>1.4114102082261001E-3</v>
      </c>
      <c r="N906">
        <f t="shared" si="14"/>
        <v>1.1553760926240662E-3</v>
      </c>
    </row>
    <row r="907" spans="1:14" x14ac:dyDescent="0.2">
      <c r="A907">
        <v>135.5855856</v>
      </c>
      <c r="E907">
        <v>1.47934828318958E-3</v>
      </c>
      <c r="F907">
        <v>1.4580392957945199E-3</v>
      </c>
      <c r="G907">
        <v>1.43859985273357E-3</v>
      </c>
      <c r="H907">
        <v>1.4208062980522499E-3</v>
      </c>
      <c r="I907">
        <v>1.404467735837E-3</v>
      </c>
      <c r="N907">
        <f t="shared" si="14"/>
        <v>1.1496707582059106E-3</v>
      </c>
    </row>
    <row r="908" spans="1:14" x14ac:dyDescent="0.2">
      <c r="A908">
        <v>135.73573569999999</v>
      </c>
      <c r="E908">
        <v>1.4720270817051601E-3</v>
      </c>
      <c r="F908">
        <v>1.4508423543030701E-3</v>
      </c>
      <c r="G908">
        <v>1.4315147828159601E-3</v>
      </c>
      <c r="H908">
        <v>1.4138224007456299E-3</v>
      </c>
      <c r="I908">
        <v>1.39757572138421E-3</v>
      </c>
      <c r="N908">
        <f t="shared" si="14"/>
        <v>1.1440069349727374E-3</v>
      </c>
    </row>
    <row r="909" spans="1:14" x14ac:dyDescent="0.2">
      <c r="A909">
        <v>135.88588590000001</v>
      </c>
      <c r="E909">
        <v>1.46475909540825E-3</v>
      </c>
      <c r="F909">
        <v>1.4436976801060701E-3</v>
      </c>
      <c r="G909">
        <v>1.4244811331792101E-3</v>
      </c>
      <c r="H909">
        <v>1.40688916253181E-3</v>
      </c>
      <c r="I909">
        <v>1.3907336784022199E-3</v>
      </c>
      <c r="N909">
        <f t="shared" si="14"/>
        <v>1.1383842227224721E-3</v>
      </c>
    </row>
    <row r="910" spans="1:14" x14ac:dyDescent="0.2">
      <c r="A910">
        <v>136.036036</v>
      </c>
      <c r="E910">
        <v>1.4575438124787799E-3</v>
      </c>
      <c r="F910">
        <v>1.4366047705168599E-3</v>
      </c>
      <c r="G910">
        <v>1.41749840928547E-3</v>
      </c>
      <c r="H910">
        <v>1.40000609618756E-3</v>
      </c>
      <c r="I910">
        <v>1.3839411262712899E-3</v>
      </c>
      <c r="N910">
        <f t="shared" si="14"/>
        <v>1.1328022260617746E-3</v>
      </c>
    </row>
    <row r="911" spans="1:14" x14ac:dyDescent="0.2">
      <c r="A911">
        <v>136.18618620000001</v>
      </c>
      <c r="E911">
        <v>1.4503807272291001E-3</v>
      </c>
      <c r="F911">
        <v>1.4295631288730999E-3</v>
      </c>
      <c r="G911">
        <v>1.4105661225233101E-3</v>
      </c>
      <c r="H911">
        <v>1.39317272033005E-3</v>
      </c>
      <c r="I911">
        <v>1.3771975901337599E-3</v>
      </c>
      <c r="N911">
        <f t="shared" si="14"/>
        <v>1.1272605543361002E-3</v>
      </c>
    </row>
    <row r="912" spans="1:14" x14ac:dyDescent="0.2">
      <c r="A912">
        <v>136.3363363</v>
      </c>
      <c r="E912">
        <v>1.4432693400173E-3</v>
      </c>
      <c r="F912">
        <v>1.4225722644498301E-3</v>
      </c>
      <c r="G912">
        <v>1.40368379012471E-3</v>
      </c>
      <c r="H912">
        <v>1.3863885593331799E-3</v>
      </c>
      <c r="I912">
        <v>1.3705026008109E-3</v>
      </c>
      <c r="N912">
        <f t="shared" si="14"/>
        <v>1.1217588215621437E-3</v>
      </c>
    </row>
    <row r="913" spans="1:14" x14ac:dyDescent="0.2">
      <c r="A913">
        <v>136.48648650000001</v>
      </c>
      <c r="E913">
        <v>1.4362091571613099E-3</v>
      </c>
      <c r="F913">
        <v>1.4156316923768001E-3</v>
      </c>
      <c r="G913">
        <v>1.3968509350804001E-3</v>
      </c>
      <c r="H913">
        <v>1.3796531432451E-3</v>
      </c>
      <c r="I913">
        <v>1.3638556947208E-3</v>
      </c>
      <c r="N913">
        <f t="shared" si="14"/>
        <v>1.1162966463611533E-3</v>
      </c>
    </row>
    <row r="914" spans="1:14" x14ac:dyDescent="0.2">
      <c r="A914">
        <v>136.6366366</v>
      </c>
      <c r="E914">
        <v>1.4291996908517299E-3</v>
      </c>
      <c r="F914">
        <v>1.4087409335523701E-3</v>
      </c>
      <c r="G914">
        <v>1.3900670860574301E-3</v>
      </c>
      <c r="H914">
        <v>1.3729660077073599E-3</v>
      </c>
      <c r="I914">
        <v>1.35725641380076E-3</v>
      </c>
      <c r="N914">
        <f t="shared" si="14"/>
        <v>1.1108736518927508E-3</v>
      </c>
    </row>
    <row r="915" spans="1:14" x14ac:dyDescent="0.2">
      <c r="A915">
        <v>136.78678679999999</v>
      </c>
      <c r="E915">
        <v>1.4222404590705699E-3</v>
      </c>
      <c r="F915">
        <v>1.4018995145628199E-3</v>
      </c>
      <c r="G915">
        <v>1.3833317773192699E-3</v>
      </c>
      <c r="H915">
        <v>1.36632669387455E-3</v>
      </c>
      <c r="I915">
        <v>1.35070430542545E-3</v>
      </c>
      <c r="N915">
        <f t="shared" si="14"/>
        <v>1.1054894657905223E-3</v>
      </c>
    </row>
    <row r="916" spans="1:14" x14ac:dyDescent="0.2">
      <c r="A916">
        <v>136.93693690000001</v>
      </c>
      <c r="E916">
        <v>1.41533098550725E-3</v>
      </c>
      <c r="F916">
        <v>1.3951069676021201E-3</v>
      </c>
      <c r="G916">
        <v>1.37664454864667E-3</v>
      </c>
      <c r="H916">
        <v>1.3597347483366099E-3</v>
      </c>
      <c r="I916">
        <v>1.3441989223329099E-3</v>
      </c>
      <c r="N916">
        <f t="shared" si="14"/>
        <v>1.1001437200989269E-3</v>
      </c>
    </row>
    <row r="917" spans="1:14" x14ac:dyDescent="0.2">
      <c r="A917">
        <v>137.08708709999999</v>
      </c>
      <c r="E917">
        <v>1.40847079947819E-3</v>
      </c>
      <c r="F917">
        <v>1.38836283038974E-3</v>
      </c>
      <c r="G917">
        <v>1.37000494525633E-3</v>
      </c>
      <c r="H917">
        <v>1.3531897230419001E-3</v>
      </c>
      <c r="I917">
        <v>1.3377398225463499E-3</v>
      </c>
      <c r="N917">
        <f t="shared" si="14"/>
        <v>1.0948360512094872E-3</v>
      </c>
    </row>
    <row r="918" spans="1:14" x14ac:dyDescent="0.2">
      <c r="A918">
        <v>137.23723720000001</v>
      </c>
      <c r="E918">
        <v>1.40165943584825E-3</v>
      </c>
      <c r="F918">
        <v>1.3816666460957699E-3</v>
      </c>
      <c r="G918">
        <v>1.36341251772752E-3</v>
      </c>
      <c r="H918">
        <v>1.3466911752209999E-3</v>
      </c>
      <c r="I918">
        <v>1.3313265693003101E-3</v>
      </c>
      <c r="N918">
        <f t="shared" si="14"/>
        <v>1.0895660998007485E-3</v>
      </c>
    </row>
    <row r="919" spans="1:14" x14ac:dyDescent="0.2">
      <c r="A919">
        <v>137.38738739999999</v>
      </c>
      <c r="E919">
        <v>1.39489643495012E-3</v>
      </c>
      <c r="F919">
        <v>1.3750179632624599E-3</v>
      </c>
      <c r="G919">
        <v>1.3568668219258199E-3</v>
      </c>
      <c r="H919">
        <v>1.3402386673117899E-3</v>
      </c>
      <c r="I919">
        <v>1.32495873096582E-3</v>
      </c>
      <c r="N919">
        <f t="shared" si="14"/>
        <v>1.0843335107768883E-3</v>
      </c>
    </row>
    <row r="920" spans="1:14" x14ac:dyDescent="0.2">
      <c r="A920">
        <v>137.53753750000001</v>
      </c>
      <c r="E920">
        <v>1.3881813425102401E-3</v>
      </c>
      <c r="F920">
        <v>1.3684163357275E-3</v>
      </c>
      <c r="G920">
        <v>1.35036741892674E-3</v>
      </c>
      <c r="H920">
        <v>1.3338317668881901E-3</v>
      </c>
      <c r="I920">
        <v>1.3186358809811501E-3</v>
      </c>
      <c r="N920">
        <f t="shared" si="14"/>
        <v>1.0791379332087219E-3</v>
      </c>
    </row>
    <row r="921" spans="1:14" x14ac:dyDescent="0.2">
      <c r="A921">
        <v>137.6876877</v>
      </c>
      <c r="E921">
        <v>1.38151370957111E-3</v>
      </c>
      <c r="F921">
        <v>1.36186132255248E-3</v>
      </c>
      <c r="G921">
        <v>1.3439138749450901E-3</v>
      </c>
      <c r="H921">
        <v>1.32747004658406E-3</v>
      </c>
      <c r="I921">
        <v>1.31235759777688E-3</v>
      </c>
      <c r="N921">
        <f t="shared" si="14"/>
        <v>1.0739790202748045E-3</v>
      </c>
    </row>
    <row r="922" spans="1:14" x14ac:dyDescent="0.2">
      <c r="A922">
        <v>137.83783779999999</v>
      </c>
      <c r="E922">
        <v>1.37489309241695E-3</v>
      </c>
      <c r="F922">
        <v>1.35535248794703E-3</v>
      </c>
      <c r="G922">
        <v>1.3375057612600701E-3</v>
      </c>
      <c r="H922">
        <v>1.32115308402742E-3</v>
      </c>
      <c r="I922">
        <v>1.30612346470899E-3</v>
      </c>
      <c r="N922">
        <f t="shared" si="14"/>
        <v>1.0688564292041199E-3</v>
      </c>
    </row>
    <row r="923" spans="1:14" x14ac:dyDescent="0.2">
      <c r="A923">
        <v>137.987988</v>
      </c>
      <c r="E923">
        <v>1.3683190525010901E-3</v>
      </c>
      <c r="F923">
        <v>1.34888940119841E-3</v>
      </c>
      <c r="G923">
        <v>1.33114265414771E-3</v>
      </c>
      <c r="H923">
        <v>1.31488046176612E-3</v>
      </c>
      <c r="I923">
        <v>1.29993306998735E-3</v>
      </c>
      <c r="N923">
        <f t="shared" si="14"/>
        <v>1.0637698212193317E-3</v>
      </c>
    </row>
    <row r="924" spans="1:14" x14ac:dyDescent="0.2">
      <c r="A924">
        <v>138.13813809999999</v>
      </c>
      <c r="E924">
        <v>1.3617911563744E-3</v>
      </c>
      <c r="F924">
        <v>1.3424716365995201E-3</v>
      </c>
      <c r="G924">
        <v>1.3248241348094399E-3</v>
      </c>
      <c r="H924">
        <v>1.3086517672014999E-3</v>
      </c>
      <c r="I924">
        <v>1.29378600661034E-3</v>
      </c>
      <c r="N924">
        <f t="shared" si="14"/>
        <v>1.058718861481278E-3</v>
      </c>
    </row>
    <row r="925" spans="1:14" x14ac:dyDescent="0.2">
      <c r="A925">
        <v>138.2882883</v>
      </c>
      <c r="E925">
        <v>1.3553089756121301E-3</v>
      </c>
      <c r="F925">
        <v>1.3360987733803901E-3</v>
      </c>
      <c r="G925">
        <v>1.3185497893023999E-3</v>
      </c>
      <c r="H925">
        <v>1.30246659252085E-3</v>
      </c>
      <c r="I925">
        <v>1.2876818722970501E-3</v>
      </c>
      <c r="N925">
        <f t="shared" si="14"/>
        <v>1.0537032190337376E-3</v>
      </c>
    </row>
    <row r="926" spans="1:14" x14ac:dyDescent="0.2">
      <c r="A926">
        <v>138.4384384</v>
      </c>
      <c r="E926">
        <v>1.3488720867477801E-3</v>
      </c>
      <c r="F926">
        <v>1.32977039564043E-3</v>
      </c>
      <c r="G926">
        <v>1.3123192084748901E-3</v>
      </c>
      <c r="H926">
        <v>1.2963245346310299E-3</v>
      </c>
      <c r="I926">
        <v>1.2816202694230199E-3</v>
      </c>
      <c r="N926">
        <f t="shared" si="14"/>
        <v>1.0487225667508355E-3</v>
      </c>
    </row>
    <row r="927" spans="1:14" x14ac:dyDescent="0.2">
      <c r="A927">
        <v>138.58858860000001</v>
      </c>
      <c r="E927">
        <v>1.34248007119999E-3</v>
      </c>
      <c r="F927">
        <v>1.3234860922772299E-3</v>
      </c>
      <c r="G927">
        <v>1.30613198789853E-3</v>
      </c>
      <c r="H927">
        <v>1.29022519509077E-3</v>
      </c>
      <c r="I927">
        <v>1.27560080495225E-3</v>
      </c>
      <c r="N927">
        <f t="shared" si="14"/>
        <v>1.0437765812816517E-3</v>
      </c>
    </row>
    <row r="928" spans="1:14" x14ac:dyDescent="0.2">
      <c r="A928">
        <v>138.7387387</v>
      </c>
      <c r="E928">
        <v>1.33613251520869E-3</v>
      </c>
      <c r="F928">
        <v>1.31724545692497E-3</v>
      </c>
      <c r="G928">
        <v>1.2999877278013501E-3</v>
      </c>
      <c r="H928">
        <v>1.2841681800504099E-3</v>
      </c>
      <c r="I928">
        <v>1.26962309037823E-3</v>
      </c>
      <c r="N928">
        <f t="shared" si="14"/>
        <v>1.0388649430002684E-3</v>
      </c>
    </row>
    <row r="929" spans="1:14" x14ac:dyDescent="0.2">
      <c r="A929">
        <v>138.88888890000001</v>
      </c>
      <c r="E929">
        <v>1.3298290097677099E-3</v>
      </c>
      <c r="F929">
        <v>1.3110480878862399E-3</v>
      </c>
      <c r="G929">
        <v>1.29388603300702E-3</v>
      </c>
      <c r="H929">
        <v>1.27815310018494E-3</v>
      </c>
      <c r="I929">
        <v>1.2636867416593099E-3</v>
      </c>
      <c r="N929">
        <f t="shared" si="14"/>
        <v>1.0339873359535518E-3</v>
      </c>
    </row>
    <row r="930" spans="1:14" x14ac:dyDescent="0.2">
      <c r="A930">
        <v>139.039039</v>
      </c>
      <c r="E930">
        <v>1.3235691505578101E-3</v>
      </c>
      <c r="F930">
        <v>1.3048935880684001E-3</v>
      </c>
      <c r="G930">
        <v>1.2878265128687799E-3</v>
      </c>
      <c r="H930">
        <v>1.2721795706338601E-3</v>
      </c>
      <c r="I930">
        <v>1.25779137915716E-3</v>
      </c>
      <c r="N930">
        <f t="shared" si="14"/>
        <v>1.0291434478103389E-3</v>
      </c>
    </row>
    <row r="931" spans="1:14" x14ac:dyDescent="0.2">
      <c r="A931">
        <v>139.18918919999999</v>
      </c>
      <c r="E931">
        <v>1.31735253788506E-3</v>
      </c>
      <c r="F931">
        <v>1.2987815649206E-3</v>
      </c>
      <c r="G931">
        <v>1.2818087812088801E-3</v>
      </c>
      <c r="H931">
        <v>1.2662472109391499E-3</v>
      </c>
      <c r="I931">
        <v>1.2519366275756899E-3</v>
      </c>
      <c r="N931">
        <f t="shared" si="14"/>
        <v>1.0243329698121967E-3</v>
      </c>
    </row>
    <row r="932" spans="1:14" x14ac:dyDescent="0.2">
      <c r="A932">
        <v>139.33933930000001</v>
      </c>
      <c r="E932">
        <v>1.31117877661468E-3</v>
      </c>
      <c r="F932">
        <v>1.2927116303720499E-3</v>
      </c>
      <c r="G932">
        <v>1.27583245625674E-3</v>
      </c>
      <c r="H932">
        <v>1.2603556449855299E-3</v>
      </c>
      <c r="I932">
        <v>1.2461221159041501E-3</v>
      </c>
      <c r="N932">
        <f t="shared" si="14"/>
        <v>1.0195555967245232E-3</v>
      </c>
    </row>
    <row r="933" spans="1:14" x14ac:dyDescent="0.2">
      <c r="A933">
        <v>139.48948949999999</v>
      </c>
      <c r="E933">
        <v>1.30504747611081E-3</v>
      </c>
      <c r="F933">
        <v>1.2866834007696699E-3</v>
      </c>
      <c r="G933">
        <v>1.2698971605879599E-3</v>
      </c>
      <c r="H933">
        <v>1.2545045009406299E-3</v>
      </c>
      <c r="I933">
        <v>1.2403474773564399E-3</v>
      </c>
      <c r="N933">
        <f t="shared" si="14"/>
        <v>1.0148110267879404E-3</v>
      </c>
    </row>
    <row r="934" spans="1:14" x14ac:dyDescent="0.2">
      <c r="A934">
        <v>139.63963960000001</v>
      </c>
      <c r="E934">
        <v>1.2989582501748199E-3</v>
      </c>
      <c r="F934">
        <v>1.2806964968188699E-3</v>
      </c>
      <c r="G934">
        <v>1.2640025210679099E-3</v>
      </c>
      <c r="H934">
        <v>1.2486934111959501E-3</v>
      </c>
      <c r="I934">
        <v>1.23461234931418E-3</v>
      </c>
      <c r="N934">
        <f t="shared" si="14"/>
        <v>1.0100989616715866E-3</v>
      </c>
    </row>
    <row r="935" spans="1:14" x14ac:dyDescent="0.2">
      <c r="A935">
        <v>139.78978979999999</v>
      </c>
      <c r="E935">
        <v>1.2929107169843399E-3</v>
      </c>
      <c r="F935">
        <v>1.27475054352417E-3</v>
      </c>
      <c r="G935">
        <v>1.25814816878972E-3</v>
      </c>
      <c r="H935">
        <v>1.2429220123112001E-3</v>
      </c>
      <c r="I935">
        <v>1.22891637326864E-3</v>
      </c>
      <c r="N935">
        <f t="shared" si="14"/>
        <v>1.0054191064258167E-3</v>
      </c>
    </row>
    <row r="936" spans="1:14" x14ac:dyDescent="0.2">
      <c r="A936">
        <v>139.93993990000001</v>
      </c>
      <c r="E936">
        <v>1.2869044990342299E-3</v>
      </c>
      <c r="F936">
        <v>1.26884517013015E-3</v>
      </c>
      <c r="G936">
        <v>1.25233373901938E-3</v>
      </c>
      <c r="H936">
        <v>1.23718994495661E-3</v>
      </c>
      <c r="I936">
        <v>1.2232591947682E-3</v>
      </c>
      <c r="N936">
        <f t="shared" si="14"/>
        <v>1.0007711694369108E-3</v>
      </c>
    </row>
    <row r="937" spans="1:14" x14ac:dyDescent="0.2">
      <c r="A937">
        <v>140.0900901</v>
      </c>
      <c r="E937">
        <v>1.28093922307787E-3</v>
      </c>
      <c r="F937">
        <v>1.26298001006499E-3</v>
      </c>
      <c r="G937">
        <v>1.2465588711381701E-3</v>
      </c>
      <c r="H937">
        <v>1.2314968538567101E-3</v>
      </c>
      <c r="I937">
        <v>1.21764046336041E-3</v>
      </c>
      <c r="N937">
        <f t="shared" si="14"/>
        <v>9.9615486238137114E-4</v>
      </c>
    </row>
    <row r="938" spans="1:14" x14ac:dyDescent="0.2">
      <c r="A938">
        <v>140.24024019999999</v>
      </c>
      <c r="E938">
        <v>1.2750145200710701E-3</v>
      </c>
      <c r="F938">
        <v>1.25715470088359E-3</v>
      </c>
      <c r="G938">
        <v>1.2408232085881099E-3</v>
      </c>
      <c r="H938">
        <v>1.22584238773736E-3</v>
      </c>
      <c r="I938">
        <v>1.2120598325390201E-3</v>
      </c>
      <c r="N938">
        <f t="shared" si="14"/>
        <v>9.915699001822396E-4</v>
      </c>
    </row>
    <row r="939" spans="1:14" x14ac:dyDescent="0.2">
      <c r="A939">
        <v>140.3903904</v>
      </c>
      <c r="E939">
        <v>1.26913002511284E-3</v>
      </c>
      <c r="F939">
        <v>1.2513688842114301E-3</v>
      </c>
      <c r="G939">
        <v>1.2351263988159601E-3</v>
      </c>
      <c r="H939">
        <v>1.2202261992696299E-3</v>
      </c>
      <c r="I939">
        <v>1.20651695969107E-3</v>
      </c>
      <c r="N939">
        <f t="shared" si="14"/>
        <v>9.8701600096432352E-4</v>
      </c>
    </row>
    <row r="940" spans="1:14" x14ac:dyDescent="0.2">
      <c r="A940">
        <v>140.54054049999999</v>
      </c>
      <c r="E940">
        <v>1.26328537739254E-3</v>
      </c>
      <c r="F940">
        <v>1.2456222056906601E-3</v>
      </c>
      <c r="G940">
        <v>1.22946809322038E-3</v>
      </c>
      <c r="H940">
        <v>1.2146479450186099E-3</v>
      </c>
      <c r="I940">
        <v>1.2010115060441899E-3</v>
      </c>
      <c r="N940">
        <f t="shared" si="14"/>
        <v>9.8249288601212799E-4</v>
      </c>
    </row>
    <row r="941" spans="1:14" x14ac:dyDescent="0.2">
      <c r="A941">
        <v>140.6906907</v>
      </c>
      <c r="E941">
        <v>1.2574802201322499E-3</v>
      </c>
      <c r="F941">
        <v>1.23991431492573E-3</v>
      </c>
      <c r="G941">
        <v>1.22384794709799E-3</v>
      </c>
      <c r="H941">
        <v>1.20910728539039E-3</v>
      </c>
      <c r="I941">
        <v>1.1955431366153599E-3</v>
      </c>
      <c r="N941">
        <f t="shared" si="14"/>
        <v>9.7800027972675947E-4</v>
      </c>
    </row>
    <row r="942" spans="1:14" x14ac:dyDescent="0.2">
      <c r="A942">
        <v>140.8408408</v>
      </c>
      <c r="E942">
        <v>1.2517142005354E-3</v>
      </c>
      <c r="F942">
        <v>1.23424486543086E-3</v>
      </c>
      <c r="G942">
        <v>1.21826561959199E-3</v>
      </c>
      <c r="H942">
        <v>1.2036038845795499E-3</v>
      </c>
      <c r="I942">
        <v>1.1901115201591399E-3</v>
      </c>
      <c r="N942">
        <f t="shared" si="14"/>
        <v>9.7353790958444781E-4</v>
      </c>
    </row>
    <row r="943" spans="1:14" x14ac:dyDescent="0.2">
      <c r="A943">
        <v>140.99099100000001</v>
      </c>
      <c r="E943">
        <v>1.2459869697318399E-3</v>
      </c>
      <c r="F943">
        <v>1.22861351457747E-3</v>
      </c>
      <c r="G943">
        <v>1.21272077364033E-3</v>
      </c>
      <c r="H943">
        <v>1.19813741052177E-3</v>
      </c>
      <c r="I943">
        <v>1.1847163291197E-3</v>
      </c>
      <c r="N943">
        <f t="shared" si="14"/>
        <v>9.6910550609592228E-4</v>
      </c>
    </row>
    <row r="944" spans="1:14" x14ac:dyDescent="0.2">
      <c r="A944">
        <v>141.1411411</v>
      </c>
      <c r="E944">
        <v>1.2402981827259699E-3</v>
      </c>
      <c r="F944">
        <v>1.22301992354145E-3</v>
      </c>
      <c r="G944">
        <v>1.2072130759257899E-3</v>
      </c>
      <c r="H944">
        <v>1.1927075348395599E-3</v>
      </c>
      <c r="I944">
        <v>1.1793572395795799E-3</v>
      </c>
      <c r="N944">
        <f t="shared" si="14"/>
        <v>9.6470280276487617E-4</v>
      </c>
    </row>
    <row r="945" spans="1:14" x14ac:dyDescent="0.2">
      <c r="A945">
        <v>141.29129130000001</v>
      </c>
      <c r="E945">
        <v>1.2346474983454701E-3</v>
      </c>
      <c r="F945">
        <v>1.21746375725571E-3</v>
      </c>
      <c r="G945">
        <v>1.20174219682521E-3</v>
      </c>
      <c r="H945">
        <v>1.1873139327968E-3</v>
      </c>
      <c r="I945">
        <v>1.1740339312129699E-3</v>
      </c>
      <c r="N945">
        <f t="shared" si="14"/>
        <v>9.6032953604940799E-4</v>
      </c>
    </row>
    <row r="946" spans="1:14" x14ac:dyDescent="0.2">
      <c r="A946">
        <v>141.4414414</v>
      </c>
      <c r="E946">
        <v>1.22903457919007E-3</v>
      </c>
      <c r="F946">
        <v>1.2119446843575699E-3</v>
      </c>
      <c r="G946">
        <v>1.1963078103606199E-3</v>
      </c>
      <c r="H946">
        <v>1.18195628324904E-3</v>
      </c>
      <c r="I946">
        <v>1.16874608723648E-3</v>
      </c>
      <c r="N946">
        <f t="shared" si="14"/>
        <v>9.5598544532185634E-4</v>
      </c>
    </row>
    <row r="947" spans="1:14" x14ac:dyDescent="0.2">
      <c r="A947">
        <v>141.59159159999999</v>
      </c>
      <c r="E947">
        <v>1.2234590915827599E-3</v>
      </c>
      <c r="F947">
        <v>1.2064623771402901E-3</v>
      </c>
      <c r="G947">
        <v>1.1909095941526899E-3</v>
      </c>
      <c r="H947">
        <v>1.1766342685960701E-3</v>
      </c>
      <c r="I947">
        <v>1.1634933943640399E-3</v>
      </c>
      <c r="N947">
        <f t="shared" si="14"/>
        <v>9.516702728310369E-4</v>
      </c>
    </row>
    <row r="948" spans="1:14" x14ac:dyDescent="0.2">
      <c r="A948">
        <v>141.74174170000001</v>
      </c>
      <c r="E948">
        <v>1.2179207055186801E-3</v>
      </c>
      <c r="F948">
        <v>1.2010165115058499E-3</v>
      </c>
      <c r="G948">
        <v>1.1855472293694799E-3</v>
      </c>
      <c r="H948">
        <v>1.17134757473429E-3</v>
      </c>
      <c r="I948">
        <v>1.1582755427582199E-3</v>
      </c>
      <c r="N948">
        <f t="shared" si="14"/>
        <v>9.4738376366302322E-4</v>
      </c>
    </row>
    <row r="949" spans="1:14" x14ac:dyDescent="0.2">
      <c r="A949">
        <v>141.89189189999999</v>
      </c>
      <c r="E949">
        <v>1.21241909461896E-3</v>
      </c>
      <c r="F949">
        <v>1.1956067669163599E-3</v>
      </c>
      <c r="G949">
        <v>1.18022040068438E-3</v>
      </c>
      <c r="H949">
        <v>1.1660958910124999E-3</v>
      </c>
      <c r="I949">
        <v>1.1530922259884199E-3</v>
      </c>
      <c r="N949">
        <f t="shared" si="14"/>
        <v>9.4312566570554555E-4</v>
      </c>
    </row>
    <row r="950" spans="1:14" x14ac:dyDescent="0.2">
      <c r="A950">
        <v>142.04204200000001</v>
      </c>
      <c r="E950">
        <v>1.2069539360808699E-3</v>
      </c>
      <c r="F950">
        <v>1.1902328263477E-3</v>
      </c>
      <c r="G950">
        <v>1.17492879622644E-3</v>
      </c>
      <c r="H950">
        <v>1.16087891018467E-3</v>
      </c>
      <c r="I950">
        <v>1.1479431409817701E-3</v>
      </c>
      <c r="N950">
        <f t="shared" si="14"/>
        <v>9.3889572960941285E-4</v>
      </c>
    </row>
    <row r="951" spans="1:14" x14ac:dyDescent="0.2">
      <c r="A951">
        <v>142.19219219999999</v>
      </c>
      <c r="E951">
        <v>1.2015249106329499E-3</v>
      </c>
      <c r="F951">
        <v>1.18489437624299E-3</v>
      </c>
      <c r="G951">
        <v>1.1696721075357701E-3</v>
      </c>
      <c r="H951">
        <v>1.1556963283663199E-3</v>
      </c>
      <c r="I951">
        <v>1.1428279879823601E-3</v>
      </c>
      <c r="N951">
        <f t="shared" si="14"/>
        <v>9.3469370875316077E-4</v>
      </c>
    </row>
    <row r="952" spans="1:14" x14ac:dyDescent="0.2">
      <c r="A952">
        <v>142.34234230000001</v>
      </c>
      <c r="E952">
        <v>1.1961317024870701E-3</v>
      </c>
      <c r="F952">
        <v>1.1795911064675199E-3</v>
      </c>
      <c r="G952">
        <v>1.16445002952075E-3</v>
      </c>
      <c r="H952">
        <v>1.15054784499028E-3</v>
      </c>
      <c r="I952">
        <v>1.1377464705065101E-3</v>
      </c>
      <c r="N952">
        <f t="shared" si="14"/>
        <v>9.3051935920736913E-4</v>
      </c>
    </row>
    <row r="953" spans="1:14" x14ac:dyDescent="0.2">
      <c r="A953">
        <v>142.4924925</v>
      </c>
      <c r="E953">
        <v>1.19077399929398E-3</v>
      </c>
      <c r="F953">
        <v>1.17432271026417E-3</v>
      </c>
      <c r="G953">
        <v>1.1592622604108601E-3</v>
      </c>
      <c r="H953">
        <v>1.1454331627621501E-3</v>
      </c>
      <c r="I953">
        <v>1.1326982952994901E-3</v>
      </c>
      <c r="N953">
        <f t="shared" si="14"/>
        <v>9.2637243969872878E-4</v>
      </c>
    </row>
    <row r="954" spans="1:14" x14ac:dyDescent="0.2">
      <c r="A954">
        <v>142.64264259999999</v>
      </c>
      <c r="E954">
        <v>1.1854514920979699E-3</v>
      </c>
      <c r="F954">
        <v>1.1690888842091601E-3</v>
      </c>
      <c r="G954">
        <v>1.15410850171682E-3</v>
      </c>
      <c r="H954">
        <v>1.14035198761976E-3</v>
      </c>
      <c r="I954">
        <v>1.1276831722947299E-3</v>
      </c>
      <c r="N954">
        <f t="shared" si="14"/>
        <v>9.2225271157654078E-4</v>
      </c>
    </row>
    <row r="955" spans="1:14" x14ac:dyDescent="0.2">
      <c r="A955">
        <v>142.7927928</v>
      </c>
      <c r="E955">
        <v>1.1801638752929201E-3</v>
      </c>
      <c r="F955">
        <v>1.16388932816804E-3</v>
      </c>
      <c r="G955">
        <v>1.1489884581842599E-3</v>
      </c>
      <c r="H955">
        <v>1.13530402868982E-3</v>
      </c>
      <c r="I955">
        <v>1.1227008145712901E-3</v>
      </c>
      <c r="N955">
        <f t="shared" si="14"/>
        <v>9.1815993877741745E-4</v>
      </c>
    </row>
    <row r="956" spans="1:14" x14ac:dyDescent="0.2">
      <c r="A956">
        <v>142.94294289999999</v>
      </c>
      <c r="E956">
        <v>1.1749108465786699E-3</v>
      </c>
      <c r="F956">
        <v>1.15872374525458E-3</v>
      </c>
      <c r="G956">
        <v>1.1439018377556801E-3</v>
      </c>
      <c r="H956">
        <v>1.1302889982465201E-3</v>
      </c>
      <c r="I956">
        <v>1.1177509383139899E-3</v>
      </c>
      <c r="N956">
        <f t="shared" si="14"/>
        <v>9.140938877928677E-4</v>
      </c>
    </row>
    <row r="957" spans="1:14" x14ac:dyDescent="0.2">
      <c r="A957">
        <v>143.0930931</v>
      </c>
      <c r="E957">
        <v>1.16969210691853E-3</v>
      </c>
      <c r="F957">
        <v>1.1535918417871799E-3</v>
      </c>
      <c r="G957">
        <v>1.1388483515249799E-3</v>
      </c>
      <c r="H957">
        <v>1.1253066116712999E-3</v>
      </c>
      <c r="I957">
        <v>1.1128332627713001E-3</v>
      </c>
      <c r="N957">
        <f t="shared" si="14"/>
        <v>9.1005432763503215E-4</v>
      </c>
    </row>
    <row r="958" spans="1:14" x14ac:dyDescent="0.2">
      <c r="A958">
        <v>143.24324319999999</v>
      </c>
      <c r="E958">
        <v>1.16450736049666E-3</v>
      </c>
      <c r="F958">
        <v>1.1484933272484499E-3</v>
      </c>
      <c r="G958">
        <v>1.13382771370023E-3</v>
      </c>
      <c r="H958">
        <v>1.12035658741147E-3</v>
      </c>
      <c r="I958">
        <v>1.10794751021784E-3</v>
      </c>
      <c r="N958">
        <f t="shared" si="14"/>
        <v>9.0604102980496178E-4</v>
      </c>
    </row>
    <row r="959" spans="1:14" x14ac:dyDescent="0.2">
      <c r="A959">
        <v>143.39339340000001</v>
      </c>
      <c r="E959">
        <v>1.15935631467668E-3</v>
      </c>
      <c r="F959">
        <v>1.14342791424321E-3</v>
      </c>
      <c r="G959">
        <v>1.12883964156134E-3</v>
      </c>
      <c r="H959">
        <v>1.1154386469426601E-3</v>
      </c>
      <c r="I959">
        <v>1.10309340591443E-3</v>
      </c>
      <c r="N959">
        <f t="shared" si="14"/>
        <v>9.0205376826013779E-4</v>
      </c>
    </row>
    <row r="960" spans="1:14" x14ac:dyDescent="0.2">
      <c r="A960">
        <v>143.5435435</v>
      </c>
      <c r="E960">
        <v>1.1542386799613001E-3</v>
      </c>
      <c r="F960">
        <v>1.1383953184594599E-3</v>
      </c>
      <c r="G960">
        <v>1.1238838554212701E-3</v>
      </c>
      <c r="H960">
        <v>1.11055251472773E-3</v>
      </c>
      <c r="I960">
        <v>1.0982706780702199E-3</v>
      </c>
      <c r="N960">
        <f t="shared" si="14"/>
        <v>8.9809231938296481E-4</v>
      </c>
    </row>
    <row r="961" spans="1:14" x14ac:dyDescent="0.2">
      <c r="A961">
        <v>143.69369370000001</v>
      </c>
      <c r="E961">
        <v>1.14915416995109E-3</v>
      </c>
      <c r="F961">
        <v>1.1333952586288999E-3</v>
      </c>
      <c r="G961">
        <v>1.1189600785869299E-3</v>
      </c>
      <c r="H961">
        <v>1.1056979181805399E-3</v>
      </c>
      <c r="I961">
        <v>1.09347905780295E-3</v>
      </c>
      <c r="N961">
        <f t="shared" si="14"/>
        <v>8.9415646194967069E-4</v>
      </c>
    </row>
    <row r="962" spans="1:14" x14ac:dyDescent="0.2">
      <c r="A962">
        <v>143.8438438</v>
      </c>
      <c r="E962">
        <v>1.1441025013052501E-3</v>
      </c>
      <c r="F962">
        <v>1.1284274564870799E-3</v>
      </c>
      <c r="G962">
        <v>1.11406803732134E-3</v>
      </c>
      <c r="H962">
        <v>1.10087458762563E-3</v>
      </c>
      <c r="I962">
        <v>1.0887182791044401E-3</v>
      </c>
      <c r="N962">
        <f t="shared" si="14"/>
        <v>8.9024597709951969E-4</v>
      </c>
    </row>
    <row r="963" spans="1:14" x14ac:dyDescent="0.2">
      <c r="A963">
        <v>143.99399399999999</v>
      </c>
      <c r="E963">
        <v>1.1390833937025399E-3</v>
      </c>
      <c r="F963">
        <v>1.1234916367349199E-3</v>
      </c>
      <c r="G963">
        <v>1.10920746080427E-3</v>
      </c>
      <c r="H963">
        <v>1.0960822562630899E-3</v>
      </c>
      <c r="I963">
        <v>1.08398807880125E-3</v>
      </c>
      <c r="N963">
        <f t="shared" si="14"/>
        <v>8.8636064830434195E-4</v>
      </c>
    </row>
    <row r="964" spans="1:14" x14ac:dyDescent="0.2">
      <c r="A964">
        <v>144.14414410000001</v>
      </c>
      <c r="E964">
        <v>1.1340965698027001E-3</v>
      </c>
      <c r="F964">
        <v>1.1185875270011999E-3</v>
      </c>
      <c r="G964">
        <v>1.1043780810974001E-3</v>
      </c>
      <c r="H964">
        <v>1.0913206601310601E-3</v>
      </c>
      <c r="I964">
        <v>1.0792881965206E-3</v>
      </c>
      <c r="N964">
        <f t="shared" ref="N964:N1002" si="15">(B964*B$2+C964*C$2+D964*D$2+E964*E$2+F964*F$2+G964*G$2+H964*H$2+I964*I$2+J964*J$2+K964*K$2+L964*L$2)/SUM(B$2:L$2)</f>
        <v>8.8250026133940415E-4</v>
      </c>
    </row>
    <row r="965" spans="1:14" x14ac:dyDescent="0.2">
      <c r="A965">
        <v>144.29429429999999</v>
      </c>
      <c r="E965">
        <v>1.1291417552086701E-3</v>
      </c>
      <c r="F965">
        <v>1.1137148578064401E-3</v>
      </c>
      <c r="G965">
        <v>1.0995796331050201E-3</v>
      </c>
      <c r="H965">
        <v>1.08658953806942E-3</v>
      </c>
      <c r="I965">
        <v>1.07461837465294E-3</v>
      </c>
      <c r="N965">
        <f t="shared" si="15"/>
        <v>8.7866460425354523E-4</v>
      </c>
    </row>
    <row r="966" spans="1:14" x14ac:dyDescent="0.2">
      <c r="A966">
        <v>144.44444440000001</v>
      </c>
      <c r="E966">
        <v>1.12421867842859E-3</v>
      </c>
      <c r="F966">
        <v>1.1088733625239E-3</v>
      </c>
      <c r="G966">
        <v>1.09481185454034E-3</v>
      </c>
      <c r="H966">
        <v>1.0818886316848401E-3</v>
      </c>
      <c r="I966">
        <v>1.0699783583183299E-3</v>
      </c>
      <c r="N966">
        <f t="shared" si="15"/>
        <v>8.7485346734059058E-4</v>
      </c>
    </row>
    <row r="967" spans="1:14" x14ac:dyDescent="0.2">
      <c r="A967">
        <v>144.59459459999999</v>
      </c>
      <c r="E967">
        <v>1.1193270708395799E-3</v>
      </c>
      <c r="F967">
        <v>1.1040627773448899E-3</v>
      </c>
      <c r="G967">
        <v>1.0900744858880599E-3</v>
      </c>
      <c r="H967">
        <v>1.0772176853143299E-3</v>
      </c>
      <c r="I967">
        <v>1.0653678953310699E-3</v>
      </c>
      <c r="N967">
        <f t="shared" si="15"/>
        <v>8.7106664311052857E-4</v>
      </c>
    </row>
    <row r="968" spans="1:14" x14ac:dyDescent="0.2">
      <c r="A968">
        <v>144.74474470000001</v>
      </c>
      <c r="E968">
        <v>1.1144666666516301E-3</v>
      </c>
      <c r="F968">
        <v>1.0992828412431E-3</v>
      </c>
      <c r="G968">
        <v>1.0853672703698401E-3</v>
      </c>
      <c r="H968">
        <v>1.0725764459926801E-3</v>
      </c>
      <c r="I968">
        <v>1.0607867361654001E-3</v>
      </c>
      <c r="N968">
        <f t="shared" si="15"/>
        <v>8.6730392626192842E-4</v>
      </c>
    </row>
    <row r="969" spans="1:14" x14ac:dyDescent="0.2">
      <c r="A969">
        <v>144.8948949</v>
      </c>
      <c r="E969">
        <v>1.10963720287061E-3</v>
      </c>
      <c r="F969">
        <v>1.094533295939E-3</v>
      </c>
      <c r="G969">
        <v>1.08068995391058E-3</v>
      </c>
      <c r="H969">
        <v>1.0679646634165099E-3</v>
      </c>
      <c r="I969">
        <v>1.05623463392192E-3</v>
      </c>
      <c r="N969">
        <f t="shared" si="15"/>
        <v>8.6356511365390384E-4</v>
      </c>
    </row>
    <row r="970" spans="1:14" x14ac:dyDescent="0.2">
      <c r="A970">
        <v>145.04504499999999</v>
      </c>
      <c r="E970">
        <v>1.10483841926449E-3</v>
      </c>
      <c r="F970">
        <v>1.0898138858651701E-3</v>
      </c>
      <c r="G970">
        <v>1.0760422851031899E-3</v>
      </c>
      <c r="H970">
        <v>1.06338208991209E-3</v>
      </c>
      <c r="I970">
        <v>1.0517113442953701E-3</v>
      </c>
      <c r="N970">
        <f t="shared" si="15"/>
        <v>8.598500042791699E-4</v>
      </c>
    </row>
    <row r="971" spans="1:14" x14ac:dyDescent="0.2">
      <c r="A971">
        <v>145.1951952</v>
      </c>
      <c r="E971">
        <v>1.1000700583276601E-3</v>
      </c>
      <c r="F971">
        <v>1.0851243581322799E-3</v>
      </c>
      <c r="G971">
        <v>1.0714240151750399E-3</v>
      </c>
      <c r="H971">
        <v>1.0588284804009501E-3</v>
      </c>
      <c r="I971">
        <v>1.04721662554101E-3</v>
      </c>
      <c r="N971">
        <f t="shared" si="15"/>
        <v>8.5615839923675638E-4</v>
      </c>
    </row>
    <row r="972" spans="1:14" x14ac:dyDescent="0.2">
      <c r="A972">
        <v>145.34534529999999</v>
      </c>
      <c r="E972">
        <v>1.0953318652474301E-3</v>
      </c>
      <c r="F972">
        <v>1.0804644624963001E-3</v>
      </c>
      <c r="G972">
        <v>1.06683489795639E-3</v>
      </c>
      <c r="H972">
        <v>1.0543035923691801E-3</v>
      </c>
      <c r="I972">
        <v>1.0427502384432899E-3</v>
      </c>
      <c r="N972">
        <f t="shared" si="15"/>
        <v>8.5249010170653785E-4</v>
      </c>
    </row>
    <row r="973" spans="1:14" x14ac:dyDescent="0.2">
      <c r="A973">
        <v>145.4954955</v>
      </c>
      <c r="E973">
        <v>1.09062358786967E-3</v>
      </c>
      <c r="F973">
        <v>1.07583395132426E-3</v>
      </c>
      <c r="G973">
        <v>1.0622746898454999E-3</v>
      </c>
      <c r="H973">
        <v>1.04980718583236E-3</v>
      </c>
      <c r="I973">
        <v>1.03831194628314E-3</v>
      </c>
      <c r="N973">
        <f t="shared" si="15"/>
        <v>8.4884491692178543E-4</v>
      </c>
    </row>
    <row r="974" spans="1:14" x14ac:dyDescent="0.2">
      <c r="A974">
        <v>145.64564559999999</v>
      </c>
      <c r="E974">
        <v>1.085944976666E-3</v>
      </c>
      <c r="F974">
        <v>1.0712325795613801E-3</v>
      </c>
      <c r="G974">
        <v>1.0577431497787E-3</v>
      </c>
      <c r="H974">
        <v>1.0453390233082999E-3</v>
      </c>
      <c r="I974">
        <v>1.0339015148078199E-3</v>
      </c>
      <c r="N974">
        <f t="shared" si="15"/>
        <v>8.4522265214485122E-4</v>
      </c>
    </row>
    <row r="975" spans="1:14" x14ac:dyDescent="0.2">
      <c r="A975">
        <v>145.79579580000001</v>
      </c>
      <c r="E975">
        <v>1.0812957847004599E-3</v>
      </c>
      <c r="F975">
        <v>1.0666601047010899E-3</v>
      </c>
      <c r="G975">
        <v>1.0532400391977E-3</v>
      </c>
      <c r="H975">
        <v>1.0408988697814599E-3</v>
      </c>
      <c r="I975">
        <v>1.02951871219942E-3</v>
      </c>
      <c r="N975">
        <f t="shared" si="15"/>
        <v>8.4162311664110259E-4</v>
      </c>
    </row>
    <row r="976" spans="1:14" x14ac:dyDescent="0.2">
      <c r="A976">
        <v>145.9459459</v>
      </c>
      <c r="E976">
        <v>1.07667576759867E-3</v>
      </c>
      <c r="F976">
        <v>1.0621162867505199E-3</v>
      </c>
      <c r="G976">
        <v>1.04876512201809E-3</v>
      </c>
      <c r="H976">
        <v>1.0364864926743799E-3</v>
      </c>
      <c r="I976">
        <v>1.0251633090451399E-3</v>
      </c>
      <c r="N976">
        <f t="shared" si="15"/>
        <v>8.380461216540492E-4</v>
      </c>
    </row>
    <row r="977" spans="1:14" x14ac:dyDescent="0.2">
      <c r="A977">
        <v>146.09609610000001</v>
      </c>
      <c r="E977">
        <v>1.0720846835139599E-3</v>
      </c>
      <c r="F977">
        <v>1.05760088820112E-3</v>
      </c>
      <c r="G977">
        <v>1.0443181645996601E-3</v>
      </c>
      <c r="H977">
        <v>1.03210166181752E-3</v>
      </c>
      <c r="I977">
        <v>1.02083507830713E-3</v>
      </c>
      <c r="N977">
        <f t="shared" si="15"/>
        <v>8.3449148038105604E-4</v>
      </c>
    </row>
    <row r="978" spans="1:14" x14ac:dyDescent="0.2">
      <c r="A978">
        <v>146.2462462</v>
      </c>
      <c r="E978">
        <v>1.0675222930978401E-3</v>
      </c>
      <c r="F978">
        <v>1.05311367399735E-3</v>
      </c>
      <c r="G978">
        <v>1.03989893571503E-3</v>
      </c>
      <c r="H978">
        <v>1.0277441494188301E-3</v>
      </c>
      <c r="I978">
        <v>1.01653379529268E-3</v>
      </c>
      <c r="N978">
        <f t="shared" si="15"/>
        <v>8.3095900794888313E-4</v>
      </c>
    </row>
    <row r="979" spans="1:14" x14ac:dyDescent="0.2">
      <c r="A979">
        <v>146.39639639999999</v>
      </c>
      <c r="E979">
        <v>1.0629883594681401E-3</v>
      </c>
      <c r="F979">
        <v>1.0486544115063401E-3</v>
      </c>
      <c r="G979">
        <v>1.0355072065203999E-3</v>
      </c>
      <c r="H979">
        <v>1.02341373003485E-3</v>
      </c>
      <c r="I979">
        <v>1.0122592376252001E-3</v>
      </c>
      <c r="N979">
        <f t="shared" si="15"/>
        <v>8.2744852138991534E-4</v>
      </c>
    </row>
    <row r="980" spans="1:14" x14ac:dyDescent="0.2">
      <c r="A980">
        <v>146.54654650000001</v>
      </c>
      <c r="E980">
        <v>1.05848264817899E-3</v>
      </c>
      <c r="F980">
        <v>1.0442228704876601E-3</v>
      </c>
      <c r="G980">
        <v>1.0311427505262901E-3</v>
      </c>
      <c r="H980">
        <v>1.01911018054041E-3</v>
      </c>
      <c r="I980">
        <v>1.0080111852175E-3</v>
      </c>
      <c r="N980">
        <f t="shared" si="15"/>
        <v>8.2395983961865236E-4</v>
      </c>
    </row>
    <row r="981" spans="1:14" x14ac:dyDescent="0.2">
      <c r="A981">
        <v>146.69669669999999</v>
      </c>
      <c r="E981">
        <v>1.05400492719053E-3</v>
      </c>
      <c r="F981">
        <v>1.0398188230647701E-3</v>
      </c>
      <c r="G981">
        <v>1.0268053435679E-3</v>
      </c>
      <c r="H981">
        <v>1.01483328010231E-3</v>
      </c>
      <c r="I981">
        <v>1.00378942024138E-3</v>
      </c>
      <c r="N981">
        <f t="shared" si="15"/>
        <v>8.2049278340866642E-4</v>
      </c>
    </row>
    <row r="982" spans="1:14" x14ac:dyDescent="0.2">
      <c r="A982">
        <v>146.84684680000001</v>
      </c>
      <c r="E982">
        <v>1.0495549668397401E-3</v>
      </c>
      <c r="F982">
        <v>1.0354420436944399E-3</v>
      </c>
      <c r="G982">
        <v>1.0224947637770001E-3</v>
      </c>
      <c r="H982">
        <v>1.01058281014929E-3</v>
      </c>
      <c r="I982">
        <v>9.995937270998389E-4</v>
      </c>
      <c r="N982">
        <f t="shared" si="15"/>
        <v>8.1704717536928246E-4</v>
      </c>
    </row>
    <row r="983" spans="1:14" x14ac:dyDescent="0.2">
      <c r="A983">
        <v>146.99699699999999</v>
      </c>
      <c r="E983">
        <v>1.0451325398105199E-3</v>
      </c>
      <c r="F983">
        <v>1.0310923091401E-3</v>
      </c>
      <c r="G983">
        <v>1.01821079155396E-3</v>
      </c>
      <c r="H983">
        <v>1.00635855434498E-3</v>
      </c>
      <c r="I983">
        <v>9.9542389240119011E-4</v>
      </c>
      <c r="N983">
        <f t="shared" si="15"/>
        <v>8.1362283992366443E-4</v>
      </c>
    </row>
    <row r="984" spans="1:14" x14ac:dyDescent="0.2">
      <c r="A984">
        <v>147.14714710000001</v>
      </c>
      <c r="E984">
        <v>1.0407374211061601E-3</v>
      </c>
      <c r="F984">
        <v>1.0267693984418E-3</v>
      </c>
      <c r="G984">
        <v>1.01395320953902E-3</v>
      </c>
      <c r="H984">
        <v>1.0021602985601601E-3</v>
      </c>
      <c r="I984">
        <v>9.9127970493099299E-4</v>
      </c>
      <c r="N984">
        <f t="shared" si="15"/>
        <v>8.1021960328604324E-4</v>
      </c>
    </row>
    <row r="985" spans="1:14" x14ac:dyDescent="0.2">
      <c r="A985">
        <v>147.2972973</v>
      </c>
      <c r="E985">
        <v>1.0363693880196499E-3</v>
      </c>
      <c r="F985">
        <v>1.0224730928897799E-3</v>
      </c>
      <c r="G985">
        <v>1.00972180258641E-3</v>
      </c>
      <c r="H985">
        <v>9.9798783084655506E-4</v>
      </c>
      <c r="I985">
        <v>9.8716095562590496E-4</v>
      </c>
      <c r="N985">
        <f t="shared" si="15"/>
        <v>8.0683729344040818E-4</v>
      </c>
    </row>
    <row r="986" spans="1:14" x14ac:dyDescent="0.2">
      <c r="A986">
        <v>147.44744739999999</v>
      </c>
      <c r="E986">
        <v>1.0320282201069101E-3</v>
      </c>
      <c r="F986">
        <v>1.0182031759954299E-3</v>
      </c>
      <c r="G986">
        <v>1.00551635773559E-3</v>
      </c>
      <c r="H986">
        <v>9.9384094140939094E-4</v>
      </c>
      <c r="I986">
        <v>9.8306743754753099E-4</v>
      </c>
      <c r="N986">
        <f t="shared" si="15"/>
        <v>8.034757401182822E-4</v>
      </c>
    </row>
    <row r="987" spans="1:14" x14ac:dyDescent="0.2">
      <c r="A987">
        <v>147.5975976</v>
      </c>
      <c r="E987">
        <v>1.0277136991587799E-3</v>
      </c>
      <c r="F987">
        <v>1.0139594334665999E-3</v>
      </c>
      <c r="G987">
        <v>1.0013366641864799E-3</v>
      </c>
      <c r="H987">
        <v>9.8971942258200196E-4</v>
      </c>
      <c r="I987">
        <v>9.7899894585600292E-4</v>
      </c>
      <c r="N987">
        <f t="shared" si="15"/>
        <v>8.0013477477826193E-4</v>
      </c>
    </row>
    <row r="988" spans="1:14" x14ac:dyDescent="0.2">
      <c r="A988">
        <v>147.74774769999999</v>
      </c>
      <c r="E988">
        <v>1.0234256091736201E-3</v>
      </c>
      <c r="F988">
        <v>1.00974165317831E-3</v>
      </c>
      <c r="G988">
        <v>9.971825132720491E-4</v>
      </c>
      <c r="H988">
        <v>9.856230687988229E-4</v>
      </c>
      <c r="I988">
        <v>9.7495527778502697E-4</v>
      </c>
      <c r="N988">
        <f t="shared" si="15"/>
        <v>7.9681423058416316E-4</v>
      </c>
    </row>
    <row r="989" spans="1:14" x14ac:dyDescent="0.2">
      <c r="A989">
        <v>147.8978979</v>
      </c>
      <c r="E989">
        <v>1.0191637363307401E-3</v>
      </c>
      <c r="F989">
        <v>1.0055496251488E-3</v>
      </c>
      <c r="G989">
        <v>9.9305369843215698E-4</v>
      </c>
      <c r="H989">
        <v>9.8155167657163899E-4</v>
      </c>
      <c r="I989">
        <v>9.7093623261615598E-4</v>
      </c>
      <c r="N989">
        <f t="shared" si="15"/>
        <v>7.9351394238496816E-4</v>
      </c>
    </row>
    <row r="990" spans="1:14" x14ac:dyDescent="0.2">
      <c r="A990">
        <v>148.04804799999999</v>
      </c>
      <c r="E990">
        <v>1.0149278689648099E-3</v>
      </c>
      <c r="F990">
        <v>1.0013831415116999E-3</v>
      </c>
      <c r="G990">
        <v>9.8895001518978795E-4</v>
      </c>
      <c r="H990">
        <v>9.7750504446239106E-4</v>
      </c>
      <c r="I990">
        <v>9.6694161165536603E-4</v>
      </c>
      <c r="N990">
        <f t="shared" si="15"/>
        <v>7.902337466943267E-4</v>
      </c>
    </row>
    <row r="991" spans="1:14" x14ac:dyDescent="0.2">
      <c r="A991">
        <v>148.19819820000001</v>
      </c>
      <c r="E991">
        <v>1.0107177975385801E-3</v>
      </c>
      <c r="F991">
        <v>9.972419964917969E-4</v>
      </c>
      <c r="G991">
        <v>9.8487126112365591E-4</v>
      </c>
      <c r="H991">
        <v>9.7348297306028601E-4</v>
      </c>
      <c r="I991">
        <v>9.6297121820651803E-4</v>
      </c>
      <c r="N991">
        <f t="shared" si="15"/>
        <v>7.8697348167017765E-4</v>
      </c>
    </row>
    <row r="992" spans="1:14" x14ac:dyDescent="0.2">
      <c r="A992">
        <v>148.3483483</v>
      </c>
      <c r="E992">
        <v>1.0065333146176E-3</v>
      </c>
      <c r="F992">
        <v>9.9312598637952198E-4</v>
      </c>
      <c r="G992">
        <v>9.8081723584557304E-4</v>
      </c>
      <c r="H992">
        <v>9.6948526495636703E-4</v>
      </c>
      <c r="I992">
        <v>9.5902485754904604E-4</v>
      </c>
      <c r="N992">
        <f t="shared" si="15"/>
        <v>7.8373298709538144E-4</v>
      </c>
    </row>
    <row r="993" spans="1:14" x14ac:dyDescent="0.2">
      <c r="A993">
        <v>148.49849850000001</v>
      </c>
      <c r="E993">
        <v>1.0023742148461E-3</v>
      </c>
      <c r="F993">
        <v>9.8903490950602298E-4</v>
      </c>
      <c r="G993">
        <v>9.7678774097417591E-4</v>
      </c>
      <c r="H993">
        <v>9.6551172471999198E-4</v>
      </c>
      <c r="I993">
        <v>9.5510233691391397E-4</v>
      </c>
      <c r="N993">
        <f t="shared" si="15"/>
        <v>7.8051210435800371E-4</v>
      </c>
    </row>
    <row r="994" spans="1:14" x14ac:dyDescent="0.2">
      <c r="A994">
        <v>148.6486486</v>
      </c>
      <c r="E994">
        <v>9.9824029492022199E-4</v>
      </c>
      <c r="F994">
        <v>9.8496856621813804E-4</v>
      </c>
      <c r="G994">
        <v>9.7278258011213395E-4</v>
      </c>
      <c r="H994">
        <v>9.6156215887390503E-4</v>
      </c>
      <c r="I994">
        <v>9.5120346545917302E-4</v>
      </c>
      <c r="N994">
        <f t="shared" si="15"/>
        <v>7.7731067643165876E-4</v>
      </c>
    </row>
    <row r="995" spans="1:14" x14ac:dyDescent="0.2">
      <c r="A995">
        <v>148.79879879999999</v>
      </c>
      <c r="E995">
        <v>9.9413135356484199E-4</v>
      </c>
      <c r="F995">
        <v>9.8092675885544205E-4</v>
      </c>
      <c r="G995">
        <v>9.6880155882187499E-4</v>
      </c>
      <c r="H995">
        <v>9.5763637587233704E-4</v>
      </c>
      <c r="I995">
        <v>9.4732805424829996E-4</v>
      </c>
      <c r="N995">
        <f t="shared" si="15"/>
        <v>7.7412854785723778E-4</v>
      </c>
    </row>
    <row r="996" spans="1:14" x14ac:dyDescent="0.2">
      <c r="A996">
        <v>148.9489489</v>
      </c>
      <c r="E996">
        <v>9.9004719150897098E-4</v>
      </c>
      <c r="F996">
        <v>9.7690929172552609E-4</v>
      </c>
      <c r="G996">
        <v>9.6484448460242597E-4</v>
      </c>
      <c r="H996">
        <v>9.5373418607794301E-4</v>
      </c>
      <c r="I996">
        <v>9.4347591622589197E-4</v>
      </c>
      <c r="N996">
        <f t="shared" si="15"/>
        <v>7.7096556472384568E-4</v>
      </c>
    </row>
    <row r="997" spans="1:14" x14ac:dyDescent="0.2">
      <c r="A997">
        <v>149.09909909999999</v>
      </c>
      <c r="E997">
        <v>9.8598761146147891E-4</v>
      </c>
      <c r="F997">
        <v>9.7291597108057899E-4</v>
      </c>
      <c r="G997">
        <v>9.6091116686558597E-4</v>
      </c>
      <c r="H997">
        <v>9.49855401736758E-4</v>
      </c>
      <c r="I997">
        <v>9.3964686619702105E-4</v>
      </c>
      <c r="N997">
        <f t="shared" si="15"/>
        <v>7.6782157464995806E-4</v>
      </c>
    </row>
    <row r="998" spans="1:14" x14ac:dyDescent="0.2">
      <c r="A998">
        <v>149.24924920000001</v>
      </c>
      <c r="E998">
        <v>9.819524180873819E-4</v>
      </c>
      <c r="F998">
        <v>9.6894660509488798E-4</v>
      </c>
      <c r="G998">
        <v>9.5700141691415399E-4</v>
      </c>
      <c r="H998">
        <v>9.4599983695895602E-4</v>
      </c>
      <c r="I998">
        <v>9.3584072080325298E-4</v>
      </c>
      <c r="N998">
        <f t="shared" si="15"/>
        <v>7.6469642676586715E-4</v>
      </c>
    </row>
    <row r="999" spans="1:14" x14ac:dyDescent="0.2">
      <c r="A999">
        <v>149.39939939999999</v>
      </c>
      <c r="E999">
        <v>9.7794141798632607E-4</v>
      </c>
      <c r="F999">
        <v>9.6500100384134396E-4</v>
      </c>
      <c r="G999">
        <v>9.5311504791885198E-4</v>
      </c>
      <c r="H999">
        <v>9.4216730769463501E-4</v>
      </c>
      <c r="I999">
        <v>9.3205729850222904E-4</v>
      </c>
      <c r="N999">
        <f t="shared" si="15"/>
        <v>7.6158997169548245E-4</v>
      </c>
    </row>
    <row r="1000" spans="1:14" x14ac:dyDescent="0.2">
      <c r="A1000">
        <v>149.54954950000001</v>
      </c>
      <c r="E1000">
        <v>9.7395441966685505E-4</v>
      </c>
      <c r="F1000">
        <v>9.6107897926924195E-4</v>
      </c>
      <c r="G1000">
        <v>9.4925187489666002E-4</v>
      </c>
      <c r="H1000">
        <v>9.3835763171225695E-4</v>
      </c>
      <c r="I1000">
        <v>9.2829641954577204E-4</v>
      </c>
      <c r="N1000">
        <f t="shared" si="15"/>
        <v>7.5850206153844023E-4</v>
      </c>
    </row>
    <row r="1001" spans="1:14" x14ac:dyDescent="0.2">
      <c r="A1001">
        <v>149.6996997</v>
      </c>
      <c r="E1001">
        <v>9.6999123352613996E-4</v>
      </c>
      <c r="F1001">
        <v>9.5718034518180097E-4</v>
      </c>
      <c r="G1001">
        <v>9.4541171468768496E-4</v>
      </c>
      <c r="H1001">
        <v>9.3457062857779498E-4</v>
      </c>
      <c r="I1001">
        <v>9.2455790595814705E-4</v>
      </c>
      <c r="N1001">
        <f t="shared" si="15"/>
        <v>7.5543254985267348E-4</v>
      </c>
    </row>
    <row r="1002" spans="1:14" x14ac:dyDescent="0.2">
      <c r="A1002">
        <v>149.84984979999999</v>
      </c>
      <c r="E1002">
        <v>9.6605167182707704E-4</v>
      </c>
      <c r="F1002">
        <v>9.5330491721478696E-4</v>
      </c>
      <c r="G1002">
        <v>9.4159438593578E-4</v>
      </c>
      <c r="H1002">
        <v>9.3080611963275699E-4</v>
      </c>
      <c r="I1002">
        <v>9.2084158151505599E-4</v>
      </c>
      <c r="N1002">
        <f t="shared" si="15"/>
        <v>7.5238129163749507E-4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2020-07-03T22:26:14Z</dcterms:modified>
</cp:coreProperties>
</file>