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9483DAD2-ED72-354E-A881-D6BCEF7BC7A3}" xr6:coauthVersionLast="46" xr6:coauthVersionMax="46" xr10:uidLastSave="{00000000-0000-0000-0000-000000000000}"/>
  <bookViews>
    <workbookView xWindow="0" yWindow="500" windowWidth="1872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<sst xmlns="http://schemas.openxmlformats.org/spreadsheetml/2006/main" count="8" uniqueCount="8">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</sst>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G5" sqref="G5"/>
    </sheetView>
  </sheetViews>
  <sheetFormatPr baseColWidth="10" defaultRowHeight="16" x14ac:dyDescent="0.2"/>
  <cols>
    <col min="1" max="1" width="12.6640625" style="2" customWidth="1"/>
    <col min="2" max="5" width="11.6640625" style="2" bestFit="1" customWidth="1"/>
    <col min="6" max="6" width="13.33203125" style="2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>
        <v>5</v>
      </c>
      <c r="C4">
        <v>5</v>
      </c>
      <c r="D4">
        <v>5</v>
      </c>
      <c r="E4">
        <v>5</v>
      </c>
      <c r="F4">
        <v>1000</v>
      </c>
      <c r="G4">
        <v>1500</v>
      </c>
      <c r="H4">
        <v>2000</v>
      </c>
      <c r="I4">
        <v>1500</v>
      </c>
      <c r="J4">
        <v>1500</v>
      </c>
      <c r="K4">
        <v>1500</v>
      </c>
      <c r="L4">
        <v>1500</v>
      </c>
      <c r="M4" s="11">
        <f>SUM(B4:L4)</f>
        <v>10520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3.0109348347388083E-3</v>
      </c>
      <c r="D5" s="11">
        <f t="shared" si="1"/>
        <v>5.2937146512495002E-3</v>
      </c>
      <c r="E5" s="11">
        <f t="shared" si="1"/>
        <v>7.2484655415543837E-3</v>
      </c>
      <c r="F5" s="11">
        <f t="shared" si="1"/>
        <v>1.5459235205056581</v>
      </c>
      <c r="G5" s="11">
        <f>G3*G4</f>
        <v>1.9258283422701379</v>
      </c>
      <c r="H5" s="11">
        <f t="shared" ref="H5:L5" si="2">H3*H4</f>
        <v>1.6608140112288827</v>
      </c>
      <c r="I5" s="11">
        <f t="shared" si="2"/>
        <v>0.62744163328633162</v>
      </c>
      <c r="J5" s="11">
        <f t="shared" si="2"/>
        <v>0.24614486557903242</v>
      </c>
      <c r="K5" s="11">
        <f t="shared" si="2"/>
        <v>7.5202903618194789E-2</v>
      </c>
      <c r="L5" s="11">
        <f t="shared" si="2"/>
        <v>1.789389220880009E-2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1.0891540829786777E-2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1.0932921818573046E-2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1.0974542677995271E-2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1.101640528863891E-2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1.1058511549730423E-2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1.1100863379361272E-2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1.1143462714714347E-2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1.1186311512294336E-2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1.1229411748160665E-2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1.1272765418164256E-2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1.1316374538187434E-2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1.1360241144387186E-2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1.140436729344196E-2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1.1448755062802197E-2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1.1493406550943833E-2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1.1538323877626303E-2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1.1583509184153559E-2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1.162896463363922E-2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1.1674692411275191E-2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1.1720694724604618E-2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1.176697380379855E-2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1.1813531901936646E-2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1.1860371295291888E-2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1.1907494283619584E-2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1.1954903190450629E-2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1.2002600363388781E-2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1.2050588174412772E-2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1.2098869020182422E-2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1.2147445322349329E-2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1.2196319527872517E-2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1.2245494109338265E-2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1.229497156528515E-2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1.2344754420533417E-2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1.2394845226519662E-2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1.2445246561636482E-2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1.2495961031576923E-2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1.2546991269684339E-2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1.2598339937307504E-2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1.2650009724160898E-2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1.2702003348690701E-2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1.2754323558446055E-2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1.280697313045606E-2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1.2859954871612759E-2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1.2913271619059171E-2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1.2966926240584462E-2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1.3020921635023937E-2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1.3075260732665959E-2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1.3129946495664908E-2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1.3184981918460211E-2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1.3240370028202355E-2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1.3296113885185116E-2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1.3352216583284521E-2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1.3408681250404862E-2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1.3465511048931247E-2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1.3522709176189696E-2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1.3580278864914095E-2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1.3638223383720503E-2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1.3696546037589113E-2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1.3755250168353416E-2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1.381433915519774E-2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1.3873816415161774E-2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1.3933685403653875E-2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1.3993949614972148E-2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1.4054612582833775E-2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1.4115677880913068E-2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1.4177149123387887E-2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1.4239029965494887E-2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1.4301324104093766E-2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1.4364035278240397E-2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1.4427167269769572E-2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1.4490723903886726E-2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1.4554709049769653E-2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1.4619126621179706E-2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1.4683980577083198E-2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1.4749274922282696E-2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1.4815013708058971E-2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1.4881201032823166E-2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1.4947841042779882E-2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1.5014937932600966E-2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1.5082495946110967E-2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1.515051937698322E-2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1.5219012569448027E-2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1.5287979919012273E-2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1.5357425873191444E-2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1.5427354932253457E-2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1.5497771649975244E-2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1.5568680634411882E-2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1.564008654867876E-2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1.5711994111746952E-2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1.5784408099251954E-2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1.585733334431632E-2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1.5930774738385972E-2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1.6004737232081186E-2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1.6079225836061674E-2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1.6154245621906815E-2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1.6229801723010761E-2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1.6305899335493205E-2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1.6382543719125547E-2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1.6459740198273204E-2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1.6537494162854549E-2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1.6615811069315849E-2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1.6694696441623875E-2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1.6774155872275306E-2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1.6854195023324348E-2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1.6934819627427641E-2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1.7016035488908329E-2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1.7097848484838373E-2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1.7180264566140122E-2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1.7263289758707587E-2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1.7346930164547327E-2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1.7431191962939838E-2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1.7516081411621764E-2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1.7601604847988946E-2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1.7687768690321438E-2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1.7774579439030335E-2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1.7862043677926966E-2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1.7950168075515392E-2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1.8038959386308062E-2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1.8128424452165386E-2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1.8218570203659832E-2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1.8309403661464777E-2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1.8400931937768979E-2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1.8493162237716777E-2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1.8586101860875118E-2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1.8679758202727093E-2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1.8774138756193867E-2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1.8869251113184111E-2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1.8965102966172744E-2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1.9061702109808697E-2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1.9159056442553137E-2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1.9257173968348095E-2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1.9356062798316472E-2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1.9455731152494146E-2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1.955618736159475E-2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1.9657439868807837E-2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1.9759497231631364E-2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1.9862368123738424E-2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1.9966061336880645E-2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2.0070585782827003E-2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2.0175950495340399E-2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2.028216463219211E-2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2.0389237477214831E-2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2.0497178442395909E-2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2.0605997070010821E-2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2.0715703034798083E-2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2.0826306146176629E-2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2.0937816350506726E-2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2.1050243733394806E-2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2.1163598522043872E-2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2.1277891087650058E-2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2.1393131947846502E-2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2.1509331769195814E-2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2.1626501369731762E-2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2.1744651721551777E-2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2.1863793953461282E-2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2.1983939353670483E-2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2.2105099372546028E-2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2.2227285625417332E-2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2.2350509895440122E-2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2.247478413651759E-2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2.2600120476280912E-2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2.2726531219130486E-2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2.2854028849339094E-2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2.2982626034218818E-2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2.3112335627352609E-2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2.3243170671892487E-2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2.3375144403925959E-2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2.3508270255911842E-2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2.364256186018748E-2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2.3778033052548889E-2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2.3914697875905701E-2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2.4052570584012178E-2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2.4191665645277308E-2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2.4331997746654184E-2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2.447358179761195E-2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2.4616432934191548E-2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2.4760566523147721E-2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2.4905998166178972E-2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2.5052743704247985E-2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2.5200819221993933E-2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2.5350241052240378E-2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2.5501025780599134E-2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2.5653190250174568E-2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2.5806751566368726E-2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2.596172710179118E-2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2.6118134501275984E-2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2.6275991687007571E-2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2.6435316863759405E-2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2.6596128524247118E-2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2.6758445454600144E-2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2.6922286739953217E-2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2.7087671770162688E-2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2.7254620245649334E-2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2.742315218337096E-2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2.759328792292913E-2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2.7765048132811929E-2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2.793845381677762E-2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2.8113526320381662E-2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2.8290287337651585E-2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2.8468758917912836E-2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2.8648963472769687E-2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2.8830923783245855E-2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2.9014663007087781E-2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2.9200204686235461E-2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2.9387572754465383E-2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2.9576791545209306E-2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2.9767885799554424E-2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2.9960880674428449E-2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3.0155801750976048E-2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3.0352675043129777E-2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3.0551527006382292E-2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3.0752384546764409E-2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3.0955275030034191E-2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3.1160226291083584E-2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3.1367266643567343E-2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3.1576424889760896E-2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3.1787730330653324E-2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3.200121277628111E-2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3.2216902556309733E-2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3.2434830530869964E-2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3.2655028101654687E-2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3.2877527223285012E-2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3.3102360414951446E-2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3.3329560772338437E-2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3.3559161979839852E-2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3.3791198323073743E-2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3.402570470170381E-2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3.4262716642577004E-2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3.450227031318534E-2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3.4744402535461134E-2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3.4989150799915061E-2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3.5236553280126634E-2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3.5486648847596627E-2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3.5739477086971956E-2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3.5995078311653238E-2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3.6253493579796327E-2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3.6514764710718267E-2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3.6778934301719565E-2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3.70460457453348E-2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3.7316143247023377E-2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3.7589271843312767E-2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3.7865477420408772E-2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3.8144806733283965E-2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3.8427307425259759E-2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3.8713028048095968E-2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3.9002018082602251E-2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3.9294327959786809E-2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3.9590009082558372E-2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3.9889113847996628E-2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4.0191695670209235E-2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4.0497809003790894E-2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4.080750936790413E-2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4.1120853370998259E-2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4.1437898736186862E-2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4.1758704327302464E-2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4.2083330175648935E-2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4.2411837507472488E-2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4.2744288772172408E-2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4.3080747671273963E-2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4.3421279188186029E-2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4.3765949618768174E-2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4.4114826602729917E-2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4.4467979155888751E-2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4.4825477703311918E-2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4.5187394113370472E-2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4.5553801732731131E-2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4.592477542231653E-2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4.6300391594262448E-2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4.6680728249903068E-2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4.7065865018815607E-2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4.7455883198957396E-2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4.785086579792875E-2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4.8250897575396544E-2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4.8656065086714384E-2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4.9066456727777784E-2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4.9482162781150502E-2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4.9903275463504128E-2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5.0329888974410486E-2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5.0762099546529729E-2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5.1200005497237931E-2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5.1643707281739996E-2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5.2093307547713692E-2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5.2548911191533931E-2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5.3010625416126708E-2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5.3478559790505635E-2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5.3952826311042576E-2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5.4433539464528925E-2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5.492081629308436E-2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5.5414776460971482E-2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5.5915542323377088E-2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5.6423238997224893E-2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5.6937994434081721E-2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5.7459939495226195E-2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5.7989208028949794E-2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5.8525936950160687E-2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5.907026632236461E-2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5.9622339442100367E-2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6.0182302925908149E-2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6.0750306799912723E-2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6.1326504592105091E-2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6.1911053427411815E-2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6.2504114125639637E-2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6.3105851302389063E-2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6.3716433473034753E-2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6.4336033159868716E-2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6.4964827002511036E-2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6.5602995871692327E-2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6.6250724986518128E-2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6.6908204035325838E-2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6.7575627300252628E-2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6.8253193785631563E-2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6.8941107350340924E-2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6.9639576844232817E-2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7.0348816248774065E-2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7.1069044822031538E-2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7.1800487248144237E-2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7.2543373791423255E-2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7.3297940455228625E-2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7.4064429145773547E-2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7.4843087841015066E-2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7.5634170764788136E-2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7.6437938566352184E-2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7.7254658505516161E-2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7.8084604643521613E-2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7.8928058039857169E-2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7.9785306955192273E-2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8.0656647060617162E-2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8.1542381653381998E-2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8.2442821879332093E-2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8.3358286962244552E-2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8.428910444026852E-2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8.5235610409683887E-2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8.6198149776191071E-2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8.7177076513954885E-2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8.8172753932622083E-2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8.9185554952542392E-2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9.0215862388423093E-2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9.1264069241651216E-2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9.2330579001518476E-2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9.341580595559193E-2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9.4520175509466869E-2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9.5644124516145984E-2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9.6788101615290736E-2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9.7952567582582833E-2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9.9137995689443398E-2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0.10034487207334521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0.10157369611896315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0.10282498085038914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0.1040992533346468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0.10539705509672614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0.10671894254635264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0.10806548741669456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0.10943727721520707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0.11083491568678051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0.11225902328937096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0.11371023768224152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0.11518921422694646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0.11669662650114618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0.11823316682533186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0.11979954680247995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0.12139649787064659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0.12302477186844885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0.12468514161334769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0.12637840149258364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0.12810536806656342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0.12986688068442889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0.13166380211145895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0.13349701916788845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0.13536744337861567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0.13727601163319147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0.13922368685535039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0.14121145868123433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0.1432403441453205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0.14531138837290725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0.147425665277852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0.14958427826407214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0.15178836092911996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0.15403907776790868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0.15633762487445574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0.15868523063920384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0.1610831564392271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0.16353269731828582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0.16603518265336958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0.16859197680396867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0.17120447973991473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0.17387412764318846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0.17660239347858589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0.17939078752761878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0.18224085787945551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0.18515419087205495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0.18813241147601037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0.19117718361285879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0.19429021039883335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0.1974732343041864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0.20072803721728927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0.20405644040172957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0.20746030433356963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0.21094152840478286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0.21450205047769388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0.21814384627391714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0.22186892857992957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0.22567934624994024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0.22957718298515298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0.2335645558668667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0.2376436136191411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0.24181653457490224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0.24608552431747902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0.25045281296755706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0.25492065208347509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0.25949131114067037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0.26416707355389213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0.26895023220360625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0.27384308442575156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0.27884792642182565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0.28396704704405668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0.28920272090831567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0.29455720078542713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0.30003270921967901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0.30563142932170884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0.31135549468161405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0.31720697834712647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0.32318788081119609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0.32930011695328165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0.33554550187935855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0.34192573560707085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0.34844238654482068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0.35509687371701198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0.36189044769235518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0.36882417017816838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0.37589889225134898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0.38311523120614088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0.39047354601037543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0.39797391137557353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0.40561609046254399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0.413399506262979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0.42132321171929793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0.42938585866980739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0.43758566573428614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0.4459203852863966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0.45438726969408239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0.46298303704718202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0.47170383663275478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0.48054521446301873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0.48950207920777944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0.49856866893244695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0.50773851909344891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0.51700443229418214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0.52635845035562701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0.53579182930487146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0.54529501793083834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0.55485764059746112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0.56446848503852698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0.57411549588337307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0.5837857746760351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0.59346558715010767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0.60314037850488844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0.61279479739314091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0.62241272927457891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0.63197733971042291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0.64147112807128337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0.65087599200271651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0.66017330283964426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0.66934399198360883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0.67836864805704633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0.68722762442963103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0.69590115647723028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0.70436948768957053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0.71261300349463097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0.72061237142363743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0.72834868600833891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0.73580361659081006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0.74295955604396946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0.74979976825700723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0.75630853214158567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0.76247127986868413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0.76827472705728306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0.77370699270766963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0.77875770680480039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0.78341810370900133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0.78768109969829536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0.79154135332193543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0.79499530755973535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0.79804121314574894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0.80067913279605452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0.80291092646614948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0.80474021814115959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0.80617234501951696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0.80721429027689018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0.80787460088251339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0.8081632921771259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0.80809174110528348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0.80767257012189408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0.8069195238629665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0.80584734068533515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0.80447162114317516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0.80280869538560473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0.80087549133608393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0.79868940535787736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0.7962681769282397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0.79362976864495383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0.79079225267984221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0.78777370458174911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0.78459210512240796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0.7812652506777924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0.77781067244927948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0.7742455646564238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0.77058672167875153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0.76685048398909761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0.7630526926061526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0.75920865169913854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0.75533309890205758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0.7514401828377657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0.74754344731172639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0.74365582161002319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0.73978961632431139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0.73595652412595369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0.73216762492083565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0.72843339483357228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0.72476371849322263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0.72116790412092646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0.71765470095149697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0.71423231855492553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0.71090844765886763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0.70769028210864104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0.70458454163635875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0.70159749514498349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0.6987349842458177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0.6960024468190027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0.69340494039559719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0.69094716518675292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0.68863348661014567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0.68646795718626863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0.68445433769735831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0.6825961175197216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0.68089653405610284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0.67935859120860864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0.67798507684468856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0.67677857921886675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0.67574150232149877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0.67487608013288858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0.67418438976676764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0.67366836349157844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0.67332979962128425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0.67317037226970666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0.67319163996374831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0.673395053111426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0.67378196032048432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0.67435361356257861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0.67511117217673267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0.67605570570400075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0.67718819554313647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0.67850953541464054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0.68002053061788204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0.68172189606317901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0.68361425305778767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0.68569812482185288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0.68797393070747781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0.69044197909138305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0.69310245890909794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0.69595542979649427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0.69900081080270426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0.70223836763727376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0.70566769841385246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0.70928821785297247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0.71309913990766338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0.71709945877797365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0.72128792828403276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0.7256630395724194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0.73022299713733685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0.73496569314684235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0.73988868007524089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0.74498914165607422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0.75026386218611663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0.75570919422979366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0.76132102479560826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0.76709474008191381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0.77302518891882155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0.77910664506652216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0.78533276856792478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0.79169656639548069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0.79819035267838312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0.80480570884697389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0.81153344408605244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0.81836355654746973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0.82528519583456417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0.83228662733581538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0.83935519905182499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0.84647731162706941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0.85363839236439554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0.86082287406417868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0.86801417958929916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0.87519471310916963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0.8823458590181974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0.88944798955316839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0.89648048214683362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0.90342174754777449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0.91024926970593123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0.91693965836533509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0.92346871521708374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0.92981151434356712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0.93594249752677317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0.94183558479763552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0.94746430036928164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0.95280191382542623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0.95782159612848561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0.9624965896742339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0.96680039125722383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0.97070694643152289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0.97419085336479794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0.9772275739020102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0.97979364919132883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0.98186691689376548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0.98342672671432951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0.98445415077108289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0.98493218517318093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0.98484593912195995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0.98418280789000268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0.98293262617810218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0.98108779860143547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0.9786434044119019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0.97559727401664986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0.97195003539182712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0.96770512909984618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0.96286879127850766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0.95745000465897245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0.95146041836299455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0.9449142379034875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0.93782808744299728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0.93022084693020535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0.92211346721679821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0.91352876664136951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0.90449121284348188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0.8950266937346717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0.88516228160379762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0.87492599427651196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0.86434655709112418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0.85345316920802816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0.84227527745174036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0.83084236050947258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0.81918372589511934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0.80732832164920132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0.79530456429948615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0.7831401841680572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0.77086208869077411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0.75849624402469007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0.74606757486552222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0.73359988208639759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0.72111577754392808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0.70863663517927944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0.69618255736994061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0.6837723553602254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0.67142354251216962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0.65915233906948378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0.64697368711109615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0.63490127438317412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0.62294756573413901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0.61112384093207583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0.59944023771323396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0.58790579899038009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0.57652852323690207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0.56531541715368849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0.55427254981831042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0.54340510760772387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0.53271744927475528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0.52221316064388845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0.51189510847193442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0.5017654930938753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0.49182589954251699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0.48207734689284892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0.47252033563783258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0.4631548929520013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0.45398061574294052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0.44499671142872094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0.43620203641204847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0.42759513224976187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0.41917425953955589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0.41093742956519014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0.40288243375703064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0.39500687103723986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0.38730817312853949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0.37978362791258696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0.37243040092902979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0.36524555510943552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0.35822606884197855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0.35136885246303506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0.34467076327111762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0.33812861915697484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0.33173921094133491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0.32549931350891637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0.31940569582404027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0.31345512990957164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0.30764439886713635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0.30197030401258557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0.29642967119672065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0.29101935637726212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0.28573625050406321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0.28057728377571667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0.27553942932186509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0.27061970636188232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0.26581518288706568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0.26112297791009581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0.25654026332232588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0.25206426539639071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0.2476922659687851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0.2434216033343036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0.2392496728817266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0.23517392749773508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0.23119187776379305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0.22730109196868997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0.22349919595746376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0.21978387283566114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0.216152862546203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0.21260396133457926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0.20913502111670879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0.20574394876241628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0.20242870530634538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0.19918730509694693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0.19601781489319225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0.19291835291770715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0.18988708787416039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0.18692223793595308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0.18402206971252849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0.18118489719895686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0.17840908071386199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0.17569302583018251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0.17303518230278211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0.17043404299645099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0.16788814281743106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0.16539605765122331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0.16295640330909325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0.16056783448537107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0.15822904372738511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0.15593876041958421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0.15369574978320885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0.15149881189263112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0.14934678070933313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0.14723852313429386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0.1451729380794296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0.1431489555585905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0.14116553579848429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0.139221668369825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0.13731637133886146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0.13544869043940433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0.13361769826536227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0.13182249348374742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0.13006220006804711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0.12833596655181256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0.12664296530226626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0.12498239181369597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0.12335346402036587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0.12175542162865048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0.12018752546807392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0.11864905686091179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0.11713931701000349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0.11565762640440337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0.1142033242424927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0.11277576787216251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0.11137433224767616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0.10999840940280997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0.10864740793987496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0.10732075253421536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0.10601788345378976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0.104738256093426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0.10348134052336679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0.10224662105170006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0.10103359580030064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9.984177629389171E-2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9.867068706185049E-2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9.7519865252393187E-2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9.6388860258771761E-2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9.5277233357123653E-2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9.4184557355633414E-2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9.3110416254657852E-2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9.2054404917482013E-2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9.1016128751382916E-2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8.9995203398680459E-2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8.8991254437465833E-2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8.8003917091706019E-2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8.7032835950429807E-2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8.6077664695708794E-2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8.5138065839155189E-2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8.4213710466666661E-2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8.3304277991154266E-2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8.240945591299853E-2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8.1528939587986488E-2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8.0662432002488169E-2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7.9809643555640575E-2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7.8970291848312363E-2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7.814410147862931E-2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7.7330803843850396E-2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7.6530136948385702E-2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7.5741845217759257E-2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7.4965679318323375E-2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7.4201395982535404E-2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7.3448757839619877E-2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7.270753325143689E-2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7.1977496153390844E-2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7.1258425900212835E-2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7.055010711645994E-2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6.9852329551577538E-2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6.9164887939375475E-2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6.8487581861776489E-2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6.7820215616695739E-2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6.7162598089919714E-2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6.651454263085349E-2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6.5875866932010779E-2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6.5246392912127193E-2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6.462594660277711E-2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6.4014358038383581E-2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6.3411461149510226E-2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6.2817093659329096E-2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6.2231096983163973E-2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6.1653316131008586E-2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6.1083599612924908E-2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6.0521799347230176E-2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5.9967770571381307E-2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5.9421371755473108E-2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5.8882464518264663E-2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5.8350913545655435E-2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5.7826586511531462E-2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5.7309354000907975E-2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5.6799089435294985E-2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5.6295669000215529E-2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5.5798971574809432E-2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5.5308878663456157E-2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5.482527432935367E-2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5.4348045129992729E-2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5.3877080054465704E-2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5.341227046255443E-2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5.2953510025540794E-2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5.2500694668686322E-2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5.2053722515330296E-2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5.1612493832554417E-2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5.1176910978367927E-2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5.074687835036383E-2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5.0322302335803967E-2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4.9903091263086591E-2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4.948915535455551E-2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4.9080406680609957E-2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4.8676759115074637E-2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4.827812829179317E-2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4.788443156240646E-2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4.7495587955281172E-2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4.7111518135553559E-2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4.6732144366254239E-2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4.635739047048329E-2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4.5987181794602303E-2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4.5621445172414454E-2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4.5260108890302797E-2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4.4903102653297937E-2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4.4550357552048628E-2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4.4201806030667076E-2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4.3857381855425065E-2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4.351702008427457E-2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4.3180657037168967E-2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4.284823026716205E-2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4.2519678532261372E-2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4.2194941768014853E-2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4.1873961060808859E-2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4.1556678621856948E-2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4.1243037761860515E-2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4.0932982866320647E-2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4.0626459371483195E-2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4.0323413740899698E-2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4.0023793442584638E-2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3.9727546926754405E-2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3.9434623604129651E-2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3.9144973824786038E-2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3.8858548857537818E-2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3.8575300869838916E-2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3.8295182908187467E-2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3.8018148879019061E-2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3.7744153530076263E-2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3.7473152432239538E-2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3.7205101961808214E-2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3.6939959283218221E-2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3.6677682332184852E-2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3.6418229799259107E-2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3.6161561113785157E-2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3.5907636428249783E-2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3.5656416603011352E-2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3.5407863191399047E-2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3.5161938425171999E-2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3.491860520032835E-2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3.4677827063255458E-2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3.4439568197211112E-2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3.4203793409127929E-2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3.397046811673126E-2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3.3739558335963239E-2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3.3511030668703895E-2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3.3284852290782117E-2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3.30609909402685E-2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3.2839414906042863E-2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3.2620093016628431E-2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3.24029946292873E-2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3.2188089619368282E-2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3.1975348369902332E-2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3.1764741761438106E-2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3.1556241162111566E-2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3.1349818417943993E-2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3.1145445843361895E-2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3.09430962119337E-2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3.0742742747317045E-2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3.0544359114411959E-2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3.0347919410714134E-2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3.0153398157863311E-2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2.9960770293381976E-2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2.97700111625997E-2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2.9581096510757691E-2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2.9394002475289845E-2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2.9208705578275679E-2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2.9025182719060315E-2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2.8843411167038098E-2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2.8663368554595052E-2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2.8485032870207008E-2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2.830838245168853E-2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2.8133395979590168E-2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2.796005247073919E-2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2.7788331271920885E-2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2.7618212053697196E-2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2.7449674804358674E-2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2.7282699824006953E-2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2.71172677187645E-2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2.6953359395108397E-2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2.6790956054325712E-2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2.6630039187086355E-2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2.6470590568131992E-2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2.6312592251077301E-2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2.6156026563320906E-2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2.6000876101064323E-2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2.5847123724434724E-2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2.5694752552710785E-2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2.5543745959647663E-2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2.5394087568900211E-2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2.5245761249540616E-2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2.5098751111669419E-2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2.4953041502117364E-2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2.4808617000235584E-2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2.4665462413772446E-2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2.4523562774835292E-2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2.4382903335934458E-2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2.4243469566108015E-2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2.4105247147125291E-2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2.3968221969767792E-2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2.3832380130184995E-2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2.3697707926323835E-2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2.3564191854429921E-2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2.3431818605619249E-2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2.3300575062518095E-2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2.3170448295970557E-2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2.3041425561811085E-2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2.2913494297701457E-2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2.2786642120030339E-2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2.2660856820873865E-2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2.2536126365016527E-2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2.2412438887029963E-2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2.228978268840966E-2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2.2168146234767011E-2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2.2047518153076588E-2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2.1927887228976674E-2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2.1809242404122093E-2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2.1691572773588366E-2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2.1574867583325861E-2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2.1459116227662899E-2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2.1344308246856854E-2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2.123043332469212E-2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2.1117481286123632E-2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2.1005442094965677E-2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2.0894305851624412E-2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2.0784062790873133E-2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2.0674703279669943E-2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2.0566217815016063E-2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2.0458597021855016E-2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2.0351831651010541E-2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2.0245912577163464E-2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2.0140830796866217E-2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2.0036577426594322E-2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1.9933143700833815E-2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1.9830520970204268E-2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1.9728700699616613E-2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1.9627674466464361E-2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1.9527433958848702E-2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1.9427970973835543E-2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1.9329277415744771E-2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1.9231345294470643E-2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1.9134166723832464E-2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1.903773391995553E-2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1.8942039199681168E-2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1.884707497900549E-2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1.8752833771546334E-2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1.8659308187037541E-2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1.8566490929850531E-2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1.8474374797541944E-2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1.8382952679427411E-2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1.8292217555180658E-2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1.8202162493457255E-2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1.8112780650543073E-2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1.8024065269026206E-2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1.7936009676492629E-2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1.7848607284244544E-2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2021-02-07T09:36:47Z</dcterms:modified>
</cp:coreProperties>
</file>