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<sst xmlns="http://schemas.openxmlformats.org/spreadsheetml/2006/main" count="7" uniqueCount="6">
  <si>
    <t>Mr. and Mrs John Doe</t>
  </si>
  <si>
    <t>and</t>
  </si>
  <si>
    <t>The Reverend John Doe and Mrs. Jane Doe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</si>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</sst>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0"/>
      <color rgb="FF2F4550"/>
      <name val="Arial"/>
      <charset val="134"/>
    </font>
    <font>
      <i/>
      <sz val="15"/>
      <color rgb="FF212529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"/>
  <sheetViews>
    <sheetView tabSelected="1" workbookViewId="0">
      <selection activeCell="D8" sqref="D8"/>
    </sheetView>
  </sheetViews>
  <sheetFormatPr defaultColWidth="9" defaultRowHeight="14.4" outlineLevelRow="6" outlineLevelCol="5"/>
  <cols>
    <col min="1" max="1" width="37.4444444444444" customWidth="1"/>
  </cols>
  <sheetData>
    <row r="2" spans="1:4">
      <c r="A2" t="s">
        <v>0</v>
      </c>
      <c r="B2" t="s">
        <v>1</v>
      </c>
      <c r="D2" s="1">
        <f>SEARCH(B2,A2)-LEN(SUBSTITUTE(LEFT(A2,SEARCH(B2,A2))," "," "))+1</f>
        <v>1</v>
      </c>
    </row>
    <row r="3" spans="1:4">
      <c r="A3" s="2" t="s">
        <v>2</v>
      </c>
      <c r="D3">
        <f>SEARCH(B2,A3)-LEN(SUBSTITUTE(LEFT(A3,SEARCH(B2,A3))," "," "))+5</f>
        <v>5</v>
      </c>
    </row>
    <row r="4" spans="1:4">
      <c r="A4" t="s">
        <v>1</v>
      </c>
      <c r="D4">
        <f>SEARCH(B2,A4)-LEN(SUBSTITUTE(LEFT(A4,SEARCH(B2,A4))," "," "))+1</f>
        <v>1</v>
      </c>
    </row>
    <row r="5" ht="19.2" spans="1:6">
      <c r="A5" t="s">
        <v>3</v>
      </c>
      <c r="D5">
        <f>SEARCH(B2,A5)-LEN(SUBSTITUTE(LEFT(A5,SEARCH(B2,A5))," "," "))+1</f>
        <v>1</v>
      </c>
      <c r="F5" s="3"/>
    </row>
    <row r="6" spans="1:4">
      <c r="A6" t="s">
        <v>4</v>
      </c>
      <c r="D6">
        <f>SEARCH(B2,A6)-LEN(SUBSTITUTE(LEFT(A6,SEARCH(B2,A6))," "," "))+2</f>
        <v>2</v>
      </c>
    </row>
    <row r="7" spans="1:4">
      <c r="A7" t="s">
        <v>5</v>
      </c>
      <c r="D7">
        <f>SEARCH(B2,A7)-LEN(SUBSTITUTE(LEFT(A7,SEARCH(B2,A7))," "," "))+1</f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ASUS</cp:lastModifiedBy>
  <dcterms:created xsi:type="dcterms:W3CDTF">2017-10-12T02:38:00Z</dcterms:created>
  <dcterms:modified xsi:type="dcterms:W3CDTF">2022-01-21T12:28:04Z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156C62E6685142F39F22BD386F25AAB2</vt:lpwstr>
  </property>
</Properties>
</file>