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86AC2719-7163-4F85-9E2A-383593E95B22}" xr6:coauthVersionLast="47" xr6:coauthVersionMax="47" xr10:uidLastSave="{00000000-0000-0000-0000-000000000000}"/>
  <bookViews>
    <workbookView xWindow="-120" yWindow="-120" windowWidth="29040" windowHeight="15720" firstSheet="8" activeTab="10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<sst xmlns="http://schemas.openxmlformats.org/spreadsheetml/2006/main" count="1284" uniqueCount="276">
  <si>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</si>
  <si>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</si>
  <si>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</si>
  <si>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</si>
  <si>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</si>
  <si>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</si>
  <si>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</si>
  <si>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</si>
  <si>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</si>
  <si>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</si>
  <si>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</si>
  <si>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</si>
  <si>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</si>
  <si>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</si>
  <si>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</si>
  <si>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</si>
  <si>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</si>
  <si>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</si>
  <si>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</si>
  <si>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</si>
  <si>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</si>
  <si>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</si>
  <si>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</si>
  <si>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</si>
  <si>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</si>
  <si>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</si>
  <si>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</si>
  <si>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</si>
  <si>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</si>
  <si>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</si>
  <si>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</si>
  <si>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</si>
  <si>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</si>
  <si>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</si>
  <si>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</si>
  <si>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</si>
  <si>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</si>
  <si>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</si>
  <si>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</si>
  <si>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</si>
  <si>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</si>
  <si>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</si>
  <si>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</si>
  <si>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</si>
  <si>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</si>
  <si>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</si>
  <si>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</si>
  <si>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</si>
  <si>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</si>
  <si>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</si>
  <si>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</si>
  <si>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</si>
  <si>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</si>
  <si>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</si>
  <si>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</si>
  <si>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</si>
  <si>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</si>
  <si>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</si>
  <si>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</si>
  <si>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</si>
  <si>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</si>
  <si>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</si>
  <si>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</si>
  <si>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</si>
  <si>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</si>
  <si>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</si>
  <si>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</si>
  <si>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</si>
  <si>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</si>
  <si>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</si>
  <si>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</si>
  <si>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</si>
  <si>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</si>
  <si>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</si>
  <si>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</si>
  <si>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</si>
  <si>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</si>
  <si>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</si>
  <si>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</si>
  <si>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</si>
  <si>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</si>
  <si>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</si>
  <si>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</si>
  <si>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</si>
  <si>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</si>
  <si>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</si>
  <si>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</si>
  <si>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</si>
  <si>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</si>
  <si>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</si>
  <si>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</si>
  <si>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</si>
  <si>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</si>
  <si>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</si>
  <si>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</si>
  <si>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</si>
  <si>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</si>
  <si>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</si>
  <si>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</si>
  <si>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</si>
  <si>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</si>
  <si>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</si>
  <si>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</si>
  <si>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</si>
  <si>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</si>
  <si>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</si>
  <si>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</si>
  <si>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</si>
  <si>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</si>
  <si>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</si>
  <si>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</si>
  <si>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</si>
  <si>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</si>
  <si>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</si>
  <si>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</si>
  <si>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</si>
  <si>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</si>
  <si>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</si>
  <si>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</si>
  <si>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</si>
  <si>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</si>
  <si>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</si>
  <si>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</si>
  <si>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</si>
  <si>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</si>
  <si>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</si>
  <si>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</si>
  <si>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</si>
  <si>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</si>
  <si>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</si>
  <si>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</si>
  <si>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</si>
  <si>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</si>
  <si>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</si>
  <si>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</si>
  <si>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</si>
  <si>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</si>
  <si>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</si>
  <si>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</si>
  <si>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</si>
  <si>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</si>
  <si>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</si>
  <si>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</si>
  <si>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</si>
  <si>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</si>
  <si>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</si>
  <si>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</si>
  <si>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</si>
  <si>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</si>
  <si>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</si>
  <si>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</si>
  <si>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</si>
  <si>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</si>
  <si>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</si>
  <si>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</si>
  <si>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</si>
  <si>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</si>
  <si>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</si>
  <si>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</si>
  <si>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</si>
  <si>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</si>
  <si>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</si>
  <si>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</si>
  <si>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</si>
  <si>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</si>
  <si>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</si>
  <si>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</si>
  <si>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</si>
  <si>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</si>
  <si>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</si>
  <si>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</si>
  <si>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</si>
  <si>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</si>
  <si>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</si>
  <si>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</si>
  <si>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</si>
  <si>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</si>
  <si>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</si>
  <si>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</si>
  <si>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</si>
  <si>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</si>
  <si>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</si>
  <si>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</si>
  <si>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</si>
  <si>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</si>
  <si>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</si>
  <si>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</si>
  <si>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</si>
  <si>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</si>
  <si>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</si>
  <si>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</si>
  <si>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</si>
  <si>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</si>
  <si>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</si>
  <si>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</si>
  <si>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</si>
  <si>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</si>
  <si>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</si>
  <si>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</si>
  <si>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</si>
  <si>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</si>
  <si>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</si>
  <si>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</si>
  <si>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</si>
  <si>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</si>
  <si>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</si>
  <si>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</si>
  <si>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</si>
  <si>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</si>
  <si>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</si>
  <si>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</si>
  <si>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</si>
  <si>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</si>
  <si>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</si>
  <si>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</si>
  <si>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</si>
  <si>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</si>
  <si>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</si>
  <si>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</si>
  <si>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</si>
  <si>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</si>
  <si>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</si>
  <si>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</si>
  <si>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</si>
  <si>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</si>
  <si>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</si>
  <si>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</si>
  <si>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</si>
  <si>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</si>
  <si>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 STAGE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</si>
  <si>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</si>
  <si>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</si>
  <si>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</si>
  <si>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</si>
  <si>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</si>
  <si>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</si>
  <si>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</si>
  <si>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</si>
  <si>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 In de namiddag start de nieuwe briefing.
</t>
  </si>
  <si>
    <t>communicatie taken maken</t>
  </si>
  <si>
    <t>UITGAAN MET THEO</t>
  </si>
  <si>
    <t>Uitgaan met theo en geld hebben voor uitgaan</t>
  </si>
  <si>
    <t>FEESTJE ZOE!!!!!</t>
  </si>
  <si>
    <t>INTOX DRIVER WINTER EVENT</t>
  </si>
  <si>
    <t>Fruitsap (heeft alex al?)  voor pisang en eten meenemen</t>
  </si>
  <si>
    <t>LES SKIPPEN VOOR UITGAAN NAAR THEO?</t>
  </si>
  <si>
    <t>FILMEN VOOR VIDEO KUNST EN MAATSCHAPPIJ</t>
  </si>
  <si>
    <t>video editen voor storytelling</t>
  </si>
  <si>
    <t>materiaal kopen boekbinden</t>
  </si>
  <si>
    <t>NAAM VINDEN KLOK</t>
  </si>
  <si>
    <t>Extra’s (geluid), (posters voor de doos design), Opstellen en in werking stellen van de klok</t>
  </si>
  <si>
    <t>5 euro iedereen</t>
  </si>
  <si>
    <t>webdesign indienen</t>
  </si>
  <si>
    <t>SETVERSLAG OOK INDIENEN</t>
  </si>
  <si>
    <t>beelden print enzo maken voor klok</t>
  </si>
  <si>
    <t>DEADLINE: ALLE DELIVERABLES KLOK</t>
  </si>
  <si>
    <t>START STAGE!!!!</t>
  </si>
  <si>
    <t>EINDE STAGE</t>
  </si>
  <si>
    <t>14U20 FEEDBACK HANS!!!!!!!!!!!!!!!!!!</t>
  </si>
  <si>
    <t>AL STUFF INPAKKEN VOOR NAAR DAD?</t>
  </si>
  <si>
    <t>STUDIO VROEMVROEM</t>
  </si>
  <si>
    <t>Ekkergemstraat 199</t>
  </si>
  <si>
    <t>kettingen theo en juwelen</t>
  </si>
  <si>
    <t>BOOKMAKING ALTERNATIEVE OPDRACHT</t>
  </si>
  <si>
    <t>teamviewer op die laptop zetten en automatisch laten booten</t>
  </si>
  <si>
    <t>HANDTRACKING MAKEN</t>
  </si>
  <si>
    <t>C&amp;O: ONDERNEMINGSPLAN &amp; FINANCIEELPLAN</t>
  </si>
  <si>
    <t>C&amp;O: KOSTPRIJSBEREKENING &amp; OFFERTE</t>
  </si>
  <si>
    <t>C&amp;O: PROJECTPLAN</t>
  </si>
  <si>
    <t>10 DEC KUNST DING VOORSTELLEN ONS GROEPJE</t>
  </si>
  <si>
    <t>VIDEO EDITEN KUNST EN MAATSCHAPPIJ</t>
  </si>
  <si>
    <t>theo makeup stuff</t>
  </si>
  <si>
    <t>volgende week vrijdag aan stage laten weten van vroemvroem</t>
  </si>
  <si>
    <t>NAAR GAMESTATE GAAN VOOR TICKETS EXPIREN</t>
  </si>
  <si>
    <t>C&amp;O: Projectplan</t>
  </si>
  <si>
    <t>C&amp;O: ondernemingsplan en offerte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</si>
</sst>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50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  <xf numFmtId="0" fontId="1" fillId="10" borderId="0" xfId="3" applyFont="1" applyFill="1" applyAlignment="1">
      <alignment horizontal="left" vertical="top" wrapText="1"/>
    </xf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54" zoomScaleNormal="85" workbookViewId="0">
      <selection activeCell="F25" sqref="F2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215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43" t="s">
        <v>208</v>
      </c>
      <c r="G30" s="39" t="s">
        <v>197</v>
      </c>
      <c r="H30" s="39" t="s">
        <v>217</v>
      </c>
      <c r="I30" s="39" t="s">
        <v>224</v>
      </c>
    </row>
    <row r="31" spans="2:9" ht="60" x14ac:dyDescent="0.25">
      <c r="B31" s="33"/>
      <c r="C31" s="43" t="s">
        <v>206</v>
      </c>
      <c r="D31" s="39"/>
      <c r="E31" s="43" t="s">
        <v>188</v>
      </c>
      <c r="F31" s="43" t="s">
        <v>196</v>
      </c>
      <c r="G31" s="39" t="s">
        <v>221</v>
      </c>
      <c r="H31" s="39" t="s">
        <v>220</v>
      </c>
      <c r="I31" s="39" t="s">
        <v>227</v>
      </c>
    </row>
    <row r="32" spans="2:9" x14ac:dyDescent="0.25">
      <c r="B32" s="33"/>
      <c r="C32" s="33"/>
      <c r="D32" s="33"/>
      <c r="E32" s="43" t="s">
        <v>207</v>
      </c>
      <c r="F32" s="43" t="s">
        <v>216</v>
      </c>
      <c r="G32" s="39" t="s">
        <v>224</v>
      </c>
      <c r="H32" s="39" t="s">
        <v>224</v>
      </c>
      <c r="I32" s="33"/>
    </row>
    <row r="33" spans="2:9" ht="45" x14ac:dyDescent="0.25">
      <c r="B33" s="33"/>
      <c r="C33" s="33"/>
      <c r="D33" s="33"/>
      <c r="E33" s="33"/>
      <c r="F33" s="43" t="s">
        <v>228</v>
      </c>
      <c r="G33" s="39" t="s">
        <v>233</v>
      </c>
      <c r="H33" s="33"/>
      <c r="I33" s="33"/>
    </row>
    <row r="34" spans="2:9" ht="45" x14ac:dyDescent="0.25">
      <c r="B34" s="33"/>
      <c r="C34" s="33"/>
      <c r="D34" s="33"/>
      <c r="E34" s="33"/>
      <c r="F34" s="33"/>
      <c r="G34" s="39" t="s">
        <v>234</v>
      </c>
      <c r="H34" s="33"/>
      <c r="I34" s="33"/>
    </row>
    <row r="35" spans="2:9" x14ac:dyDescent="0.25">
      <c r="B35" s="33"/>
      <c r="C35" s="33"/>
      <c r="D35" s="33"/>
      <c r="E35" s="33"/>
      <c r="F35" s="33"/>
      <c r="G35" s="39" t="s">
        <v>239</v>
      </c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tabSelected="1" topLeftCell="B3" zoomScale="76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E16" s="36" t="s">
        <v>246</v>
      </c>
      <c r="H16" s="14"/>
      <c r="I16" s="14"/>
    </row>
    <row r="17" spans="2:9" x14ac:dyDescent="0.25">
      <c r="B17" s="15"/>
      <c r="E17" s="37"/>
      <c r="H17" s="14"/>
      <c r="I17" s="14"/>
    </row>
    <row r="18" spans="2:9" x14ac:dyDescent="0.25">
      <c r="B18" s="16">
        <v>0.58333333333333337</v>
      </c>
      <c r="C18" s="36" t="s">
        <v>230</v>
      </c>
      <c r="D18" s="28" t="s">
        <v>2</v>
      </c>
      <c r="E18" s="37"/>
      <c r="F18" s="36" t="s">
        <v>260</v>
      </c>
      <c r="G18" s="5" t="s">
        <v>6</v>
      </c>
      <c r="H18" s="14"/>
      <c r="I18" s="14"/>
    </row>
    <row r="19" spans="2:9" x14ac:dyDescent="0.25">
      <c r="B19" s="15"/>
      <c r="C19" s="37" t="s">
        <v>231</v>
      </c>
      <c r="D19" s="38" t="s">
        <v>96</v>
      </c>
      <c r="E19" s="37"/>
      <c r="F19" s="37" t="s">
        <v>261</v>
      </c>
      <c r="G19" s="4">
        <v>204</v>
      </c>
      <c r="H19" s="14"/>
      <c r="I19" s="14"/>
    </row>
    <row r="20" spans="2:9" x14ac:dyDescent="0.25">
      <c r="B20" s="16">
        <v>0.625</v>
      </c>
      <c r="C20" s="37"/>
      <c r="D20" s="29" t="s">
        <v>122</v>
      </c>
      <c r="E20" s="37"/>
      <c r="F20" s="37"/>
      <c r="G20" s="3"/>
      <c r="H20" s="14"/>
      <c r="I20" s="14"/>
    </row>
    <row r="21" spans="2:9" x14ac:dyDescent="0.25">
      <c r="B21" s="15"/>
      <c r="C21" s="37"/>
      <c r="D21" s="28" t="s">
        <v>3</v>
      </c>
      <c r="E21" s="37"/>
      <c r="F21" s="37"/>
      <c r="G21" s="3"/>
      <c r="H21" s="14"/>
      <c r="I21" s="14"/>
    </row>
    <row r="22" spans="2:9" x14ac:dyDescent="0.25">
      <c r="B22" s="16">
        <v>0.66666666666666663</v>
      </c>
      <c r="C22" s="37"/>
      <c r="D22" s="29" t="s">
        <v>4</v>
      </c>
      <c r="E22" s="5" t="s">
        <v>9</v>
      </c>
      <c r="F22" s="37"/>
      <c r="G22" s="3"/>
      <c r="H22" s="14"/>
      <c r="I22" s="14"/>
    </row>
    <row r="23" spans="2:9" x14ac:dyDescent="0.25">
      <c r="B23" s="15"/>
      <c r="C23" s="37"/>
      <c r="D23" s="29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C24" s="37"/>
      <c r="D24" s="29"/>
      <c r="E24" s="3"/>
      <c r="F24" s="37"/>
      <c r="G24" s="3"/>
      <c r="H24" s="14"/>
      <c r="I24" s="14"/>
    </row>
    <row r="25" spans="2:9" x14ac:dyDescent="0.25">
      <c r="B25" s="15"/>
      <c r="C25" s="37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E26" s="36" t="s">
        <v>240</v>
      </c>
      <c r="H26" s="14"/>
      <c r="I26" s="14"/>
    </row>
    <row r="27" spans="2:9" x14ac:dyDescent="0.25">
      <c r="B27" s="15"/>
      <c r="E27" s="37"/>
      <c r="H27" s="14"/>
      <c r="I27" s="14"/>
    </row>
    <row r="28" spans="2:9" x14ac:dyDescent="0.25">
      <c r="E28" s="37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43" t="s">
        <v>204</v>
      </c>
      <c r="D30" s="43" t="s">
        <v>209</v>
      </c>
      <c r="E30" s="43" t="s">
        <v>127</v>
      </c>
      <c r="F30" s="39" t="s">
        <v>224</v>
      </c>
      <c r="G30" s="39" t="s">
        <v>224</v>
      </c>
      <c r="H30" s="39" t="s">
        <v>225</v>
      </c>
      <c r="I30" s="39" t="s">
        <v>226</v>
      </c>
    </row>
    <row r="31" spans="2:9" ht="45" x14ac:dyDescent="0.25">
      <c r="B31" s="33"/>
      <c r="C31" s="43" t="s">
        <v>222</v>
      </c>
      <c r="D31" s="43" t="s">
        <v>210</v>
      </c>
      <c r="E31" s="43" t="s">
        <v>195</v>
      </c>
      <c r="F31" s="39" t="s">
        <v>243</v>
      </c>
      <c r="G31" s="39" t="s">
        <v>236</v>
      </c>
      <c r="H31" s="39" t="s">
        <v>250</v>
      </c>
      <c r="I31" s="39" t="s">
        <v>242</v>
      </c>
    </row>
    <row r="32" spans="2:9" ht="30" x14ac:dyDescent="0.25">
      <c r="B32" s="33"/>
      <c r="C32" s="39" t="s">
        <v>224</v>
      </c>
      <c r="D32" s="43" t="s">
        <v>223</v>
      </c>
      <c r="E32" s="43" t="s">
        <v>241</v>
      </c>
      <c r="F32" s="43" t="s">
        <v>262</v>
      </c>
      <c r="G32" s="39" t="s">
        <v>265</v>
      </c>
      <c r="H32" s="39" t="s">
        <v>252</v>
      </c>
      <c r="I32" s="39" t="s">
        <v>259</v>
      </c>
    </row>
    <row r="33" spans="2:9" ht="45" x14ac:dyDescent="0.25">
      <c r="B33" s="33"/>
      <c r="C33" s="43" t="s">
        <v>232</v>
      </c>
      <c r="D33" s="43" t="s">
        <v>224</v>
      </c>
      <c r="E33" s="49" t="s">
        <v>235</v>
      </c>
      <c r="F33" s="33"/>
      <c r="G33" s="39" t="s">
        <v>264</v>
      </c>
      <c r="H33" s="33"/>
      <c r="I33" s="33"/>
    </row>
    <row r="34" spans="2:9" ht="45" x14ac:dyDescent="0.25">
      <c r="B34" s="33"/>
      <c r="C34" s="33" t="s">
        <v>205</v>
      </c>
      <c r="D34" s="43" t="s">
        <v>247</v>
      </c>
      <c r="E34" s="43" t="s">
        <v>244</v>
      </c>
      <c r="F34" s="33"/>
      <c r="G34" s="33"/>
      <c r="H34" s="33"/>
      <c r="I34" s="33"/>
    </row>
    <row r="35" spans="2:9" ht="30" x14ac:dyDescent="0.25">
      <c r="B35" s="33"/>
      <c r="C35" s="39" t="s">
        <v>248</v>
      </c>
      <c r="D35" s="33"/>
      <c r="E35" s="43" t="s">
        <v>245</v>
      </c>
      <c r="F35" s="33"/>
      <c r="G35" s="33"/>
      <c r="H35" s="33"/>
      <c r="I35" s="33"/>
    </row>
    <row r="36" spans="2:9" x14ac:dyDescent="0.25">
      <c r="B36" s="33"/>
      <c r="C36" s="39" t="s">
        <v>249</v>
      </c>
      <c r="D36" s="33"/>
      <c r="E36" s="43" t="s">
        <v>253</v>
      </c>
      <c r="F36" s="33"/>
      <c r="G36" s="33"/>
      <c r="H36" s="33"/>
      <c r="I36" s="33"/>
    </row>
    <row r="37" spans="2:9" ht="45" x14ac:dyDescent="0.25">
      <c r="B37" s="33"/>
      <c r="C37" s="39" t="s">
        <v>234</v>
      </c>
      <c r="D37" s="33"/>
      <c r="E37" s="33"/>
      <c r="F37" s="33"/>
      <c r="G37" s="33"/>
      <c r="H37" s="33"/>
      <c r="I37" s="33"/>
    </row>
    <row r="38" spans="2:9" x14ac:dyDescent="0.25">
      <c r="B38" s="33"/>
      <c r="C38" s="39" t="s">
        <v>251</v>
      </c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topLeftCell="B1" zoomScale="64" zoomScaleNormal="85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219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210</v>
      </c>
      <c r="E30" s="39" t="s">
        <v>127</v>
      </c>
      <c r="F30" s="39" t="s">
        <v>68</v>
      </c>
      <c r="G30" s="39" t="s">
        <v>272</v>
      </c>
      <c r="H30" s="39" t="s">
        <v>270</v>
      </c>
      <c r="I30" s="33" t="s">
        <v>155</v>
      </c>
    </row>
    <row r="31" spans="2:9" ht="60" x14ac:dyDescent="0.25">
      <c r="B31" s="33"/>
      <c r="C31" s="39" t="s">
        <v>237</v>
      </c>
      <c r="D31" s="39" t="s">
        <v>218</v>
      </c>
      <c r="E31" s="33"/>
      <c r="F31" s="39" t="s">
        <v>70</v>
      </c>
      <c r="G31" s="33"/>
      <c r="H31" s="33"/>
      <c r="I31" s="39" t="s">
        <v>255</v>
      </c>
    </row>
    <row r="32" spans="2:9" ht="30" x14ac:dyDescent="0.25">
      <c r="B32" s="33"/>
      <c r="C32" s="39" t="s">
        <v>254</v>
      </c>
      <c r="D32" s="39" t="s">
        <v>263</v>
      </c>
      <c r="E32" s="33"/>
      <c r="F32" s="39" t="s">
        <v>266</v>
      </c>
      <c r="G32" s="33"/>
      <c r="H32" s="33"/>
      <c r="I32" s="33"/>
    </row>
    <row r="33" spans="2:9" ht="30" x14ac:dyDescent="0.25">
      <c r="B33" s="33"/>
      <c r="C33" s="33"/>
      <c r="D33" s="39" t="s">
        <v>271</v>
      </c>
      <c r="E33" s="33"/>
      <c r="F33" s="39" t="s">
        <v>267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9" t="s">
        <v>268</v>
      </c>
      <c r="G34" s="33"/>
      <c r="H34" s="33"/>
      <c r="I34" s="33"/>
    </row>
    <row r="35" spans="2:9" ht="30" x14ac:dyDescent="0.25">
      <c r="B35" s="33"/>
      <c r="C35" s="33"/>
      <c r="D35" s="33"/>
      <c r="E35" s="33"/>
      <c r="F35" s="39" t="s">
        <v>270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210</v>
      </c>
      <c r="E31" s="39" t="s">
        <v>269</v>
      </c>
      <c r="F31" s="33"/>
      <c r="G31" s="33"/>
      <c r="H31" s="33"/>
      <c r="I31" s="33"/>
    </row>
    <row r="32" spans="2:9" ht="75" x14ac:dyDescent="0.25">
      <c r="B32" s="33"/>
      <c r="C32" s="39" t="s">
        <v>238</v>
      </c>
      <c r="D32" s="39" t="s">
        <v>258</v>
      </c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211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210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273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ht="30" x14ac:dyDescent="0.25">
      <c r="B31" s="33"/>
      <c r="C31" s="33"/>
      <c r="D31" s="33"/>
      <c r="E31" s="33"/>
      <c r="F31" s="33"/>
      <c r="G31" s="33"/>
      <c r="H31" s="33"/>
      <c r="I31" s="39" t="s">
        <v>275</v>
      </c>
    </row>
    <row r="32" spans="2:9" x14ac:dyDescent="0.25">
      <c r="B32" s="33"/>
      <c r="C32" s="33"/>
      <c r="D32" s="33"/>
      <c r="E32" s="33"/>
      <c r="F32" s="33"/>
      <c r="G32" s="33"/>
      <c r="H32" s="33"/>
      <c r="I32" s="39" t="s">
        <v>274</v>
      </c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256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229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257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2025-11-27T20:58:10Z</dcterms:modified>
</cp:coreProperties>
</file>