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\2023\pwsh\PsModules.dev\ExcelAnt\Examples\"/>
    </mc:Choice>
  </mc:AlternateContent>
  <xr:revisionPtr revIDLastSave="0" documentId="13_ncr:1_{5DB865F7-A204-43F1-B908-00B013B6B05A}" xr6:coauthVersionLast="47" xr6:coauthVersionMax="47" xr10:uidLastSave="{00000000-0000-0000-0000-000000000000}"/>
  <bookViews>
    <workbookView xWindow="7965" yWindow="3030" windowWidth="28200" windowHeight="17385" xr2:uid="{F0DA43F3-BB4A-4440-A099-B21F41B3FBF0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  <c r="O2" i="1"/>
  <c r="O3" i="1"/>
  <c r="O4" i="1"/>
  <c r="O1" i="1"/>
</calcChain>
</file>

<file path=xl/sharedStrings.xml><?xml version="1.0" encoding="utf-8"?>
<sst xmlns="http://schemas.openxmlformats.org/spreadsheetml/2006/main" count="5" uniqueCount="5">
  <si>
    <t>FullName</t>
  </si>
  <si>
    <t>Name</t>
  </si>
  <si>
    <t>Directory</t>
  </si>
  <si>
    <t>Worksheet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</si>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</sst>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A2F7-3824-4976-89CD-CE992B59B402}">
  <dimension ref="A1:O4"/>
  <sheetViews>
    <sheetView tabSelected="1" zoomScaleNormal="100" workbookViewId="0">
      <selection activeCell="H10" sqref="H10"/>
    </sheetView>
  </sheetViews>
  <sheetFormatPr defaultRowHeight="13.5" x14ac:dyDescent="0.25"/>
  <cols>
    <col min="1" max="1" width="10.85546875" customWidth="1"/>
    <col min="2" max="2" width="17" customWidth="1"/>
    <col min="15" max="15" width="9.140625" customWidth="1"/>
  </cols>
  <sheetData>
    <row r="1" spans="1:15" x14ac:dyDescent="0.25">
      <c r="A1" s="1" t="s">
        <v>0</v>
      </c>
      <c r="B1" t="str">
        <f ca="1">CELL("filename",A1)</f>
        <v>H:\data\2023\pwsh\PsModules.dev\ExcelAnt\Examples\[Modern Method to Get the Full Filepath without scripts.xlsx]Info</v>
      </c>
      <c r="N1" s="1" t="s">
        <v>4</v>
      </c>
      <c r="O1" t="str">
        <f ca="1" xml:space="preserve"> _xlfn.FORMULATEXT(B1)</f>
        <v>=@CELL("filename",A1)</v>
      </c>
    </row>
    <row r="2" spans="1:15" x14ac:dyDescent="0.25">
      <c r="A2" s="1" t="s">
        <v>1</v>
      </c>
      <c r="B2" t="str">
        <f ca="1" xml:space="preserve"> _xlfn.TEXTBEFORE(
         _xlfn.TEXTAFTER(CELL("filename",A1),  "[" ),
         "]"
)</f>
        <v>Modern Method to Get the Full Filepath without scripts.xlsx</v>
      </c>
      <c r="N2" s="1"/>
      <c r="O2" t="str">
        <f t="shared" ref="O2:O4" ca="1" si="0" xml:space="preserve"> _xlfn.FORMULATEXT(B2)</f>
        <v>= TEXTBEFORE(
         TEXTAFTER(@CELL("filename",A1),  "[" ),
         "]"
)</v>
      </c>
    </row>
    <row r="3" spans="1:15" x14ac:dyDescent="0.25">
      <c r="A3" s="1" t="s">
        <v>2</v>
      </c>
      <c r="B3" t="str">
        <f ca="1" xml:space="preserve"> _xlfn.TEXTBEFORE(CELL("filename",A1),  "\[" )</f>
        <v>H:\data\2023\pwsh\PsModules.dev\ExcelAnt\Examples</v>
      </c>
      <c r="N3" s="1"/>
      <c r="O3" t="str">
        <f t="shared" ca="1" si="0"/>
        <v>= TEXTBEFORE(@CELL("filename",A1),  "\[" )</v>
      </c>
    </row>
    <row r="4" spans="1:15" x14ac:dyDescent="0.25">
      <c r="A4" s="1" t="s">
        <v>3</v>
      </c>
      <c r="B4" t="str">
        <f ca="1" xml:space="preserve"> _xlfn.TEXTAFTER(CELL("filename",A1),  "]" )</f>
        <v>Info</v>
      </c>
      <c r="N4" s="1"/>
      <c r="O4" t="str">
        <f t="shared" ca="1" si="0"/>
        <v>= TEXTAFTER(@CELL("filename",A1),  "]"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 Bolton</cp:lastModifiedBy>
  <dcterms:created xsi:type="dcterms:W3CDTF">2023-08-28T15:50:37Z</dcterms:created>
  <dcterms:modified xsi:type="dcterms:W3CDTF">2023-08-28T15:59:43Z</dcterms:modified>
</cp:coreProperties>
</file>