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worksheet+xml" PartName="/xl/worksheets/sheet2.xml"/>
  <Override ContentType="application/vnd.openxmlformats-officedocument.spreadsheetml.table+xml" PartName="/xl/tables/table2.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Schema" sheetId="1" r:id="rId1"/>
    <sheet name="Property" sheetId="2" r:id="rId3"/>
  </sheets>
  <calcPr fullCalcOnLoad="1"/>
</workbook>
</file>

<file path=xl/sharedStrings.xml><?xml version="1.0" encoding="utf-8"?>
<sst xmlns="http://schemas.openxmlformats.org/spreadsheetml/2006/main" count="235" uniqueCount="235">
  <si>
    <t>Summary of xlsx schemas by file</t>
  </si>
  <si>
    <t>ExcelFile</t>
  </si>
  <si>
    <t>WorksheetName</t>
  </si>
  <si>
    <t>Visible</t>
  </si>
  <si>
    <t>Rows</t>
  </si>
  <si>
    <t>Columns</t>
  </si>
  <si>
    <t>Address</t>
  </si>
  <si>
    <t>Path</t>
  </si>
  <si>
    <t>PropertyNames</t>
  </si>
  <si>
    <t>biome-raw.xlsx</t>
  </si>
  <si>
    <t>Biome Objects</t>
  </si>
  <si>
    <t>A1:BK80</t>
  </si>
  <si>
    <t>H:\data\2025\pwsh\MicrotopiaData\export\v1.0.8</t>
  </si>
  <si>
    <t>CODE, DESCRIPTION, EXCHANGE TYPES, FRUIT, HARDNESS, INFINITE, PICKUPS, POLLUTION, PREFAB, TITLE, TRAILS PASS THROUGH, UNCLICKABLE</t>
  </si>
  <si>
    <t>Plants</t>
  </si>
  <si>
    <t>A1:BM27</t>
  </si>
  <si>
    <t>CLUSTERING, CODE, DIST_MAX, DIST_MIN, DOMINANCE, EVEN_CLUSTER, GROW_TIME, IGNORE GROOVES, MASS, POLLUTION_MAX, POLLUTION_MIN, POLLUTION_TOLERANCE, SCALE_MAX, SCALE_MIN, SPREAD_DELAY, WILT_DELAY, WILT_TIME</t>
  </si>
  <si>
    <t>biome.xlsx</t>
  </si>
  <si>
    <t>Biome_Objects</t>
  </si>
  <si>
    <t>A1:M67</t>
  </si>
  <si>
    <t>H:\data\2025\pwsh\MicrotopiaData\src\..\export\v1.0.8</t>
  </si>
  <si>
    <t>CODE, DESCRIPTION, EXCHANGE TYPES, FRUIT, HARDNESS, INFINITE, Order, PICKUPS, POLLUTION, PREFAB, TITLE, TRAILS PASS THROUGH, UNCLICKABLE</t>
  </si>
  <si>
    <t>Biome_Objects_Expanded</t>
  </si>
  <si>
    <t>A1:M73</t>
  </si>
  <si>
    <t>Biome_Objects with columns expanded as multiple rows</t>
  </si>
  <si>
    <t>A1:Q23</t>
  </si>
  <si>
    <t>loc-raw.xlsx</t>
  </si>
  <si>
    <t>Achievements</t>
  </si>
  <si>
    <t>A1:AE33</t>
  </si>
  <si>
    <t>//note, CHINESE_SIMPLIFIED, CODE, DUTCH, ENGLISH, FRENCH, GERMAN, hidden, JAPANESE, KOREAN, POLISH, RUSSIAN</t>
  </si>
  <si>
    <t>Credits</t>
  </si>
  <si>
    <t>A1:AD146</t>
  </si>
  <si>
    <t>//note, CHINESE_SIMPLIFIED, CODE, DUTCH, English, FRENCH, GERMAN, JAPANESE, KOREAN, POLISH, RUSSIAN</t>
  </si>
  <si>
    <t>Instinct</t>
  </si>
  <si>
    <t>A1:AD1301</t>
  </si>
  <si>
    <t>//note, CHINESE_SIMPLIFIED, CODE, DUTCH, ENGLISH, FRENCH, GERMAN, JAPANESE, KOREAN, POLISH, RUSSIAN</t>
  </si>
  <si>
    <t>LEGEND</t>
  </si>
  <si>
    <t>A1:B1005</t>
  </si>
  <si>
    <t>Generic information for conventions used throughout the file.</t>
  </si>
  <si>
    <t>Objects</t>
  </si>
  <si>
    <t>A1:AD1116</t>
  </si>
  <si>
    <t>TechTree</t>
  </si>
  <si>
    <t>A1:AD877</t>
  </si>
  <si>
    <t>Tutorial</t>
  </si>
  <si>
    <t>A1:AD111</t>
  </si>
  <si>
    <t>UI</t>
  </si>
  <si>
    <t>A1:AD606</t>
  </si>
  <si>
    <t>loc.xlsx</t>
  </si>
  <si>
    <t>ResearchRecipes</t>
  </si>
  <si>
    <t>A1:L825</t>
  </si>
  <si>
    <t>//note, CHINESE_SIMPLIFIED, CODE, DUTCH, ENGLISH, FRENCH, GERMAN, JAPANESE, KOREAN, Order, POLISH, RUSSIAN</t>
  </si>
  <si>
    <t>A1:L542</t>
  </si>
  <si>
    <t>prefabs-raw.xlsx</t>
  </si>
  <si>
    <t>Ant Castes</t>
  </si>
  <si>
    <t>A1:BL41</t>
  </si>
  <si>
    <t>CAN BE CARRIED, CAN DO, CASTE, COMPONENTS, CORPSE, DEATH SPAWN, DESCRIPTION, ENERGY, ENERGY EXTRA, EXCHANGE TYPES, FLIGHT SPEED, FLYING, GYNE, HIDDEN, IMMUNITIES, IN DEMO, MINE FOREVER, MINE SPEED, OLD TIME, ORDER, PREFAB, SPEED, STRENGTH, TITLE</t>
  </si>
  <si>
    <t>Buildings</t>
  </si>
  <si>
    <t>A1:BL397</t>
  </si>
  <si>
    <t>ANTS, AUTO RECIPE, CODE, COST, DESCRIPTION, ENERGY CAPACITY, ENERGY CONSUMPTION, GROUP, IN DEMO, N BUILDS, NO DEMOLISH, ORDER, POLLUTION, PREFAB, STORAGE CAPACITY, TITLE, TUTORIAL</t>
  </si>
  <si>
    <t>Factory Recipes</t>
  </si>
  <si>
    <t>A1:BL161</t>
  </si>
  <si>
    <t>ALWAYS UNLOCKED, BUILDINGS, COST ANT, COSTS PICKUP, ENERGY_COST, ENUM, IN DEMO, PLANNED, PROCESS_TIME, PRODUCT ANT, PRODUCT PICKUP, TITLE</t>
  </si>
  <si>
    <t>Hunger</t>
  </si>
  <si>
    <t>A1:BL19</t>
  </si>
  <si>
    <t>ANIM SPEED, COLOR, DRAIN, IF BELOW, LARVA PM, MAX POP, NAME</t>
  </si>
  <si>
    <t>Pickup Categories</t>
  </si>
  <si>
    <t>A1:BI19</t>
  </si>
  <si>
    <t>DESCRIPTION, ENUM, EXAMPLE, INVENTORY, ORDER, TITLE, TITLE PLURAL</t>
  </si>
  <si>
    <t>Pickups</t>
  </si>
  <si>
    <t>A1:BL82</t>
  </si>
  <si>
    <t>CATEGORIES, COMPONENTS, DECAY, DESCRIPTION, ENERGY, IN DEMO, ORDER, PLANNED, PREFAB, STATE, STATUS EFFECTS, TITLE, TYPE, WEIGHT</t>
  </si>
  <si>
    <t>Status Effects</t>
  </si>
  <si>
    <t>A1:O13</t>
  </si>
  <si>
    <t>AREA RADIUS, BLOCK AP, DEATH, DEATH EXPLOSION, DURATION, EFFECT, EFFECT AREA, ELECTROLYSING, ENERGY DRAIN, IMMUNITIES, LIFE DRAIN, RAD DEATH, RADIATION, SPEED, TRIGGER</t>
  </si>
  <si>
    <t>Trails</t>
  </si>
  <si>
    <t>A1:BL48</t>
  </si>
  <si>
    <t>DESCRIPTION, ELDER, ERASER, EXCHANGE TYPES, IN DEMO, IN GAME, LOGIC, ORDER, PAGE, PARENT TRAIL, SHORTCUT, SNAP_TO_CONNECTABLE, TITLE, TUTORIAL, TYPE</t>
  </si>
  <si>
    <t>prefabs.xlsx</t>
  </si>
  <si>
    <t>CrusherOutput</t>
  </si>
  <si>
    <t>A1:M34</t>
  </si>
  <si>
    <t>ALWAYS UNLOCKED, BUILDINGS, COST ANT, COSTS PICKUP, ENERGY_COST, ENUM, IN DEMO, Order, PLANNED, PROCESS_TIME, PRODUCT ANT, PRODUCT PICKUP, TITLE</t>
  </si>
  <si>
    <t>techtree-raw.xlsx</t>
  </si>
  <si>
    <t>Exploration Order</t>
  </si>
  <si>
    <t>A1:BK51</t>
  </si>
  <si>
    <t>BiomeBlue2, ORDER</t>
  </si>
  <si>
    <t>Research Recipes</t>
  </si>
  <si>
    <t>A1:BL10</t>
  </si>
  <si>
    <t>CASTE, CODE, COSTS, ENERGY, PRODUCT, PRODUCT QUANTITY, TITLE</t>
  </si>
  <si>
    <t>A1:BL395</t>
  </si>
  <si>
    <t>AUTO DONE, CODE, COST, DESC, DESC IN DEMO, GIVE_ISLAND, HIDDEN, IN_DEMO, REQUIRED_TECH, TASK, TECH TYPE, TITLE, UNLOCK_BUILDINGS, UNLOCK_RECIPES, UNLOCK_TRAILTYPES</t>
  </si>
  <si>
    <t>techtree.xlsx</t>
  </si>
  <si>
    <t>A1:G10</t>
  </si>
  <si>
    <t>A1:R240</t>
  </si>
  <si>
    <t>AUTO DONE, CODE, COST, DESC, DESC IN DEMO, GIVE_ISLAND, Group, HIDDEN, IN_DEMO, Order, REQUIRED_TECH, TASK, TECH TYPE, Tier, TITLE, UNLOCK_BUILDINGS, UNLOCK_RECIPES, UNLOCK_TRAILTYPES</t>
  </si>
  <si>
    <t>TechTree_Expanded</t>
  </si>
  <si>
    <t>A1:R241</t>
  </si>
  <si>
    <t>TechTree with columns expanded as multiple rows</t>
  </si>
  <si>
    <t>Schema.Workbook.Properties</t>
  </si>
  <si>
    <t>FileIsRawSource</t>
  </si>
  <si>
    <t>Property</t>
  </si>
  <si>
    <t>CODE</t>
  </si>
  <si>
    <t>DESCRIPTION</t>
  </si>
  <si>
    <t>EXCHANGE TYPES</t>
  </si>
  <si>
    <t>FRUIT</t>
  </si>
  <si>
    <t>HARDNESS</t>
  </si>
  <si>
    <t>INFINITE</t>
  </si>
  <si>
    <t>PICKUPS</t>
  </si>
  <si>
    <t>POLLUTION</t>
  </si>
  <si>
    <t>PREFAB</t>
  </si>
  <si>
    <t>TITLE</t>
  </si>
  <si>
    <t>TRAILS PASS THROUGH</t>
  </si>
  <si>
    <t>UNCLICKABLE</t>
  </si>
  <si>
    <t>CLUSTERING</t>
  </si>
  <si>
    <t>DIST_MAX</t>
  </si>
  <si>
    <t>DIST_MIN</t>
  </si>
  <si>
    <t>DOMINANCE</t>
  </si>
  <si>
    <t>EVEN_CLUSTER</t>
  </si>
  <si>
    <t>GROW_TIME</t>
  </si>
  <si>
    <t>IGNORE GROOVES</t>
  </si>
  <si>
    <t>MASS</t>
  </si>
  <si>
    <t>POLLUTION_MAX</t>
  </si>
  <si>
    <t>POLLUTION_MIN</t>
  </si>
  <si>
    <t>POLLUTION_TOLERANCE</t>
  </si>
  <si>
    <t>SCALE_MAX</t>
  </si>
  <si>
    <t>SCALE_MIN</t>
  </si>
  <si>
    <t>SPREAD_DELAY</t>
  </si>
  <si>
    <t>WILT_DELAY</t>
  </si>
  <si>
    <t>WILT_TIME</t>
  </si>
  <si>
    <t>Order</t>
  </si>
  <si>
    <t>//note</t>
  </si>
  <si>
    <t>CHINESE_SIMPLIFIED</t>
  </si>
  <si>
    <t>DUTCH</t>
  </si>
  <si>
    <t>ENGLISH</t>
  </si>
  <si>
    <t>FRENCH</t>
  </si>
  <si>
    <t>GERMAN</t>
  </si>
  <si>
    <t>hidden</t>
  </si>
  <si>
    <t>JAPANESE</t>
  </si>
  <si>
    <t>KOREAN</t>
  </si>
  <si>
    <t>POLISH</t>
  </si>
  <si>
    <t>RUSSIAN</t>
  </si>
  <si>
    <t>English</t>
  </si>
  <si>
    <t>CAN BE CARRIED</t>
  </si>
  <si>
    <t>CAN DO</t>
  </si>
  <si>
    <t>CASTE</t>
  </si>
  <si>
    <t>COMPONENTS</t>
  </si>
  <si>
    <t>CORPSE</t>
  </si>
  <si>
    <t>DEATH SPAWN</t>
  </si>
  <si>
    <t>ENERGY</t>
  </si>
  <si>
    <t>ENERGY EXTRA</t>
  </si>
  <si>
    <t>FLIGHT SPEED</t>
  </si>
  <si>
    <t>FLYING</t>
  </si>
  <si>
    <t>GYNE</t>
  </si>
  <si>
    <t>HIDDEN</t>
  </si>
  <si>
    <t>IMMUNITIES</t>
  </si>
  <si>
    <t>IN DEMO</t>
  </si>
  <si>
    <t>MINE FOREVER</t>
  </si>
  <si>
    <t>MINE SPEED</t>
  </si>
  <si>
    <t>OLD TIME</t>
  </si>
  <si>
    <t>ORDER</t>
  </si>
  <si>
    <t>SPEED</t>
  </si>
  <si>
    <t>STRENGTH</t>
  </si>
  <si>
    <t>ANTS</t>
  </si>
  <si>
    <t>AUTO RECIPE</t>
  </si>
  <si>
    <t>COST</t>
  </si>
  <si>
    <t>ENERGY CAPACITY</t>
  </si>
  <si>
    <t>ENERGY CONSUMPTION</t>
  </si>
  <si>
    <t>GROUP</t>
  </si>
  <si>
    <t>N BUILDS</t>
  </si>
  <si>
    <t>NO DEMOLISH</t>
  </si>
  <si>
    <t>STORAGE CAPACITY</t>
  </si>
  <si>
    <t>TUTORIAL</t>
  </si>
  <si>
    <t>ALWAYS UNLOCKED</t>
  </si>
  <si>
    <t>BUILDINGS</t>
  </si>
  <si>
    <t>COST ANT</t>
  </si>
  <si>
    <t>COSTS PICKUP</t>
  </si>
  <si>
    <t>ENERGY_COST</t>
  </si>
  <si>
    <t>ENUM</t>
  </si>
  <si>
    <t>PLANNED</t>
  </si>
  <si>
    <t>PROCESS_TIME</t>
  </si>
  <si>
    <t>PRODUCT ANT</t>
  </si>
  <si>
    <t>PRODUCT PICKUP</t>
  </si>
  <si>
    <t>ANIM SPEED</t>
  </si>
  <si>
    <t>COLOR</t>
  </si>
  <si>
    <t>DRAIN</t>
  </si>
  <si>
    <t>IF BELOW</t>
  </si>
  <si>
    <t>LARVA PM</t>
  </si>
  <si>
    <t>MAX POP</t>
  </si>
  <si>
    <t>NAME</t>
  </si>
  <si>
    <t>EXAMPLE</t>
  </si>
  <si>
    <t>INVENTORY</t>
  </si>
  <si>
    <t>TITLE PLURAL</t>
  </si>
  <si>
    <t>CATEGORIES</t>
  </si>
  <si>
    <t>DECAY</t>
  </si>
  <si>
    <t>STATE</t>
  </si>
  <si>
    <t>STATUS EFFECTS</t>
  </si>
  <si>
    <t>TYPE</t>
  </si>
  <si>
    <t>WEIGHT</t>
  </si>
  <si>
    <t>AREA RADIUS</t>
  </si>
  <si>
    <t>BLOCK AP</t>
  </si>
  <si>
    <t>DEATH</t>
  </si>
  <si>
    <t>DEATH EXPLOSION</t>
  </si>
  <si>
    <t>DURATION</t>
  </si>
  <si>
    <t>EFFECT</t>
  </si>
  <si>
    <t>EFFECT AREA</t>
  </si>
  <si>
    <t>ELECTROLYSING</t>
  </si>
  <si>
    <t>ENERGY DRAIN</t>
  </si>
  <si>
    <t>LIFE DRAIN</t>
  </si>
  <si>
    <t>RAD DEATH</t>
  </si>
  <si>
    <t>RADIATION</t>
  </si>
  <si>
    <t>TRIGGER</t>
  </si>
  <si>
    <t>ELDER</t>
  </si>
  <si>
    <t>ERASER</t>
  </si>
  <si>
    <t>IN GAME</t>
  </si>
  <si>
    <t>LOGIC</t>
  </si>
  <si>
    <t>PAGE</t>
  </si>
  <si>
    <t>PARENT TRAIL</t>
  </si>
  <si>
    <t>SHORTCUT</t>
  </si>
  <si>
    <t>SNAP_TO_CONNECTABLE</t>
  </si>
  <si>
    <t>BiomeBlue2</t>
  </si>
  <si>
    <t>COSTS</t>
  </si>
  <si>
    <t>PRODUCT</t>
  </si>
  <si>
    <t>PRODUCT QUANTITY</t>
  </si>
  <si>
    <t>AUTO DONE</t>
  </si>
  <si>
    <t>DESC</t>
  </si>
  <si>
    <t>DESC IN DEMO</t>
  </si>
  <si>
    <t>GIVE_ISLAND</t>
  </si>
  <si>
    <t>IN_DEMO</t>
  </si>
  <si>
    <t>REQUIRED_TECH</t>
  </si>
  <si>
    <t>TASK</t>
  </si>
  <si>
    <t>TECH TYPE</t>
  </si>
  <si>
    <t>UNLOCK_BUILDINGS</t>
  </si>
  <si>
    <t>UNLOCK_RECIPES</t>
  </si>
  <si>
    <t>UNLOCK_TRAILTYPES</t>
  </si>
  <si>
    <t>Group</t>
  </si>
  <si>
    <t>Tier</t>
  </si>
</sst>
</file>

<file path=xl/styles.xml><?xml version="1.0" encoding="utf-8"?>
<styleSheet xmlns="http://schemas.openxmlformats.org/spreadsheetml/2006/main">
  <numFmts count="0"/>
  <fonts count="3">
    <font>
      <sz val="11"/>
      <name val="Calibri"/>
    </font>
    <font>
      <sz val="22"/>
      <name val="Calibri"/>
    </font>
    <font>
      <u/>
      <sz val="11"/>
      <color rgb="FF0000FF" tint="0"/>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applyProtection="1"/>
    <xf numFmtId="0" applyNumberFormat="1" fontId="1" applyFont="1" xfId="0" applyProtection="1"/>
    <xf numFmtId="0" applyNumberFormat="1" fontId="2" applyFont="1" xfId="0" applyProtection="1"/>
    <xf numFmtId="0" applyNumberFormat="1" fontId="1" applyFont="1" xfId="0" applyProtection="1"/>
  </cellXfs>
  <cellStyles count="1">
    <cellStyle name="Normal" xfId="0" builtinId="0"/>
  </cellStyles>
  <dxfs count="4">
    <d:dxf xmlns:d="http://schemas.openxmlformats.org/spreadsheetml/2006/main">
      <font>
        <color rgb="ff006400"/>
      </font>
      <fill>
        <patternFill patternType="solid">
          <bgColor rgb="ff90ee90"/>
        </patternFill>
      </fill>
    </d:dxf>
    <d:dxf xmlns:d="http://schemas.openxmlformats.org/spreadsheetml/2006/main">
      <font>
        <color rgb="ff8b0000"/>
      </font>
      <fill>
        <patternFill patternType="solid">
          <bgColor rgb="fff08080"/>
        </patternFill>
      </fill>
    </d:dxf>
    <d:dxf xmlns:d="http://schemas.openxmlformats.org/spreadsheetml/2006/main">
      <font>
        <color rgb="ff006400"/>
      </font>
      <fill>
        <patternFill patternType="solid">
          <bgColor rgb="ff90ee90"/>
        </patternFill>
      </fill>
    </d:dxf>
    <d:dxf xmlns:d="http://schemas.openxmlformats.org/spreadsheetml/2006/main">
      <font>
        <color rgb="ff8b0000"/>
      </font>
      <fill>
        <patternFill patternType="solid">
          <bgColor rgb="fff08080"/>
        </patternFill>
      </fill>
    </d:dxf>
  </dxf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sharedStrings" Target="sharedStrings.xml"/></Relationships>
</file>

<file path=xl/tables/table1.xml><?xml version="1.0" encoding="utf-8"?>
<table xmlns="http://schemas.openxmlformats.org/spreadsheetml/2006/main" id="1" name="Schema_data" displayName="Schema_data" ref="A2:H32" headerRowCount="1">
  <autoFilter ref="A2:H32"/>
  <tableColumns count="8">
    <tableColumn id="1" name="ExcelFile"/>
    <tableColumn id="2" name="WorksheetName"/>
    <tableColumn id="3" name="Visible"/>
    <tableColumn id="4" name="Rows"/>
    <tableColumn id="5" name="Columns"/>
    <tableColumn id="6" name="Address"/>
    <tableColumn id="7" name="Path"/>
    <tableColumn id="8" name="PropertyNames"/>
  </tableColumns>
  <tableStyleInfo name="TableStyleLight5" showFirstColumn="0" showLastColumn="0" showRowStripes="1" showColumnStripes="0"/>
</table>
</file>

<file path=xl/tables/table2.xml><?xml version="1.0" encoding="utf-8"?>
<table xmlns="http://schemas.openxmlformats.org/spreadsheetml/2006/main" id="2" name="Property_data" displayName="Property_data" ref="A2:D339" headerRowCount="1">
  <autoFilter ref="A2:D339"/>
  <tableColumns count="4">
    <tableColumn id="1" name="ExcelFile"/>
    <tableColumn id="2" name="WorksheetName"/>
    <tableColumn id="3" name="FileIsRawSource"/>
    <tableColumn id="4" name="Property"/>
  </tableColumns>
  <tableStyleInfo name="TableStyleLight5" showFirstColumn="0" showLastColumn="0" showRowStripes="1" showColumnStripes="0"/>
</table>
</file>

<file path=xl/worksheets/_rels/sheet1.xml.rels><?xml version="1.0" encoding="UTF-8" standalone="yes"?><Relationships xmlns="http://schemas.openxmlformats.org/package/2006/relationships"><Relationship Id="rId1" Type="http://schemas.openxmlformats.org/officeDocument/2006/relationships/table" Target="../tables/table1.xml"/><Relationship Id="rId60" Type="http://schemas.openxmlformats.org/officeDocument/2006/relationships/hyperlink" Target="a1:R241" TargetMode="External"/><Relationship Id="rId59" Type="http://schemas.openxmlformats.org/officeDocument/2006/relationships/hyperlink" Target="a1:R240" TargetMode="External"/><Relationship Id="rId58" Type="http://schemas.openxmlformats.org/officeDocument/2006/relationships/hyperlink" Target="a1:G10" TargetMode="External"/><Relationship Id="rId57" Type="http://schemas.openxmlformats.org/officeDocument/2006/relationships/hyperlink" Target="a1:BL395" TargetMode="External"/><Relationship Id="rId56" Type="http://schemas.openxmlformats.org/officeDocument/2006/relationships/hyperlink" Target="a1:BL10" TargetMode="External"/><Relationship Id="rId55" Type="http://schemas.openxmlformats.org/officeDocument/2006/relationships/hyperlink" Target="a1:BK51" TargetMode="External"/><Relationship Id="rId54" Type="http://schemas.openxmlformats.org/officeDocument/2006/relationships/hyperlink" Target="a1:M34" TargetMode="External"/><Relationship Id="rId53" Type="http://schemas.openxmlformats.org/officeDocument/2006/relationships/hyperlink" Target="a1:BL48" TargetMode="External"/><Relationship Id="rId52" Type="http://schemas.openxmlformats.org/officeDocument/2006/relationships/hyperlink" Target="a1:O13" TargetMode="External"/><Relationship Id="rId51" Type="http://schemas.openxmlformats.org/officeDocument/2006/relationships/hyperlink" Target="a1:BL82" TargetMode="External"/><Relationship Id="rId50" Type="http://schemas.openxmlformats.org/officeDocument/2006/relationships/hyperlink" Target="a1:BI19" TargetMode="External"/><Relationship Id="rId49" Type="http://schemas.openxmlformats.org/officeDocument/2006/relationships/hyperlink" Target="a1:BL19" TargetMode="External"/><Relationship Id="rId48" Type="http://schemas.openxmlformats.org/officeDocument/2006/relationships/hyperlink" Target="a1:BL161" TargetMode="External"/><Relationship Id="rId47" Type="http://schemas.openxmlformats.org/officeDocument/2006/relationships/hyperlink" Target="a1:BL397" TargetMode="External"/><Relationship Id="rId46" Type="http://schemas.openxmlformats.org/officeDocument/2006/relationships/hyperlink" Target="a1:BL41" TargetMode="External"/><Relationship Id="rId45" Type="http://schemas.openxmlformats.org/officeDocument/2006/relationships/hyperlink" Target="a1:L542" TargetMode="External"/><Relationship Id="rId44" Type="http://schemas.openxmlformats.org/officeDocument/2006/relationships/hyperlink" Target="a1:L825" TargetMode="External"/><Relationship Id="rId43" Type="http://schemas.openxmlformats.org/officeDocument/2006/relationships/hyperlink" Target="a1:AD606" TargetMode="External"/><Relationship Id="rId42" Type="http://schemas.openxmlformats.org/officeDocument/2006/relationships/hyperlink" Target="a1:AD111" TargetMode="External"/><Relationship Id="rId41" Type="http://schemas.openxmlformats.org/officeDocument/2006/relationships/hyperlink" Target="a1:AD877" TargetMode="External"/><Relationship Id="rId40" Type="http://schemas.openxmlformats.org/officeDocument/2006/relationships/hyperlink" Target="a1:AD1116" TargetMode="External"/><Relationship Id="rId39" Type="http://schemas.openxmlformats.org/officeDocument/2006/relationships/hyperlink" Target="a1:B1005" TargetMode="External"/><Relationship Id="rId38" Type="http://schemas.openxmlformats.org/officeDocument/2006/relationships/hyperlink" Target="a1:AD1301" TargetMode="External"/><Relationship Id="rId37" Type="http://schemas.openxmlformats.org/officeDocument/2006/relationships/hyperlink" Target="a1:AD146" TargetMode="External"/><Relationship Id="rId36" Type="http://schemas.openxmlformats.org/officeDocument/2006/relationships/hyperlink" Target="a1:AE33" TargetMode="External"/><Relationship Id="rId35" Type="http://schemas.openxmlformats.org/officeDocument/2006/relationships/hyperlink" Target="a1:Q23" TargetMode="External"/><Relationship Id="rId34" Type="http://schemas.openxmlformats.org/officeDocument/2006/relationships/hyperlink" Target="a1:M73" TargetMode="External"/><Relationship Id="rId33" Type="http://schemas.openxmlformats.org/officeDocument/2006/relationships/hyperlink" Target="a1:M67" TargetMode="External"/><Relationship Id="rId32" Type="http://schemas.openxmlformats.org/officeDocument/2006/relationships/hyperlink" Target="a1:BM27" TargetMode="External"/><Relationship Id="rId31" Type="http://schemas.openxmlformats.org/officeDocument/2006/relationships/hyperlink" Target="a1:BK80" TargetMode="Externa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sheet1.xml><?xml version="1.0" encoding="utf-8"?>
<worksheet xmlns:r="http://schemas.openxmlformats.org/officeDocument/2006/relationships" xmlns="http://schemas.openxmlformats.org/spreadsheetml/2006/main">
  <dimension ref="A1:H32"/>
  <sheetViews>
    <sheetView workbookViewId="0"/>
  </sheetViews>
  <sheetFormatPr defaultRowHeight="15"/>
  <cols>
    <col min="1" max="1" width="16.623632431030273" customWidth="1"/>
    <col min="2" max="2" width="24.43166732788086" customWidth="1"/>
    <col min="3" max="3" width="9.424602031707764" customWidth="1"/>
    <col min="4" max="4" width="9.140625" customWidth="1"/>
    <col min="5" max="5" width="11.281465530395508" customWidth="1"/>
    <col min="6" max="6" width="11.284255027770996" customWidth="1"/>
    <col min="7" max="7" width="51.441612243652344" customWidth="1"/>
    <col min="8" max="8" width="247.73609924316406" customWidth="1"/>
  </cols>
  <sheetData>
    <row r="1">
      <c r="A1" s="1" t="s">
        <v>0</v>
      </c>
    </row>
    <row r="2">
      <c r="A2" s="0" t="s">
        <v>1</v>
      </c>
      <c r="B2" s="0" t="s">
        <v>2</v>
      </c>
      <c r="C2" s="0" t="s">
        <v>3</v>
      </c>
      <c r="D2" s="0" t="s">
        <v>4</v>
      </c>
      <c r="E2" s="0" t="s">
        <v>5</v>
      </c>
      <c r="F2" s="0" t="s">
        <v>6</v>
      </c>
      <c r="G2" s="0" t="s">
        <v>7</v>
      </c>
      <c r="H2" s="0" t="s">
        <v>8</v>
      </c>
    </row>
    <row r="3">
      <c r="A3" s="0" t="s">
        <v>9</v>
      </c>
      <c r="B3" s="0" t="s">
        <v>10</v>
      </c>
      <c r="C3" s="0" t="b">
        <v>1</v>
      </c>
      <c r="D3" s="0">
        <v>80</v>
      </c>
      <c r="E3" s="0">
        <v>63</v>
      </c>
      <c r="F3" s="2" t="s">
        <v>11</v>
      </c>
      <c r="G3" s="0" t="s">
        <v>12</v>
      </c>
      <c r="H3" s="0" t="s">
        <v>13</v>
      </c>
    </row>
    <row r="4">
      <c r="A4" s="0" t="s">
        <v>9</v>
      </c>
      <c r="B4" s="0" t="s">
        <v>14</v>
      </c>
      <c r="C4" s="0" t="b">
        <v>1</v>
      </c>
      <c r="D4" s="0">
        <v>27</v>
      </c>
      <c r="E4" s="0">
        <v>65</v>
      </c>
      <c r="F4" s="2" t="s">
        <v>15</v>
      </c>
      <c r="G4" s="0" t="s">
        <v>12</v>
      </c>
      <c r="H4" s="0" t="s">
        <v>16</v>
      </c>
    </row>
    <row r="5">
      <c r="A5" s="0" t="s">
        <v>17</v>
      </c>
      <c r="B5" s="0" t="s">
        <v>18</v>
      </c>
      <c r="C5" s="0" t="b">
        <v>1</v>
      </c>
      <c r="D5" s="0">
        <v>67</v>
      </c>
      <c r="E5" s="0">
        <v>13</v>
      </c>
      <c r="F5" s="2" t="s">
        <v>19</v>
      </c>
      <c r="G5" s="0" t="s">
        <v>20</v>
      </c>
      <c r="H5" s="0" t="s">
        <v>21</v>
      </c>
    </row>
    <row r="6">
      <c r="A6" s="0" t="s">
        <v>17</v>
      </c>
      <c r="B6" s="0" t="s">
        <v>22</v>
      </c>
      <c r="C6" s="0" t="b">
        <v>1</v>
      </c>
      <c r="D6" s="0">
        <v>73</v>
      </c>
      <c r="E6" s="0">
        <v>13</v>
      </c>
      <c r="F6" s="2" t="s">
        <v>23</v>
      </c>
      <c r="G6" s="0" t="s">
        <v>20</v>
      </c>
      <c r="H6" s="0" t="s">
        <v>24</v>
      </c>
    </row>
    <row r="7">
      <c r="A7" s="0" t="s">
        <v>17</v>
      </c>
      <c r="B7" s="0" t="s">
        <v>14</v>
      </c>
      <c r="C7" s="0" t="b">
        <v>1</v>
      </c>
      <c r="D7" s="0">
        <v>23</v>
      </c>
      <c r="E7" s="0">
        <v>17</v>
      </c>
      <c r="F7" s="2" t="s">
        <v>25</v>
      </c>
      <c r="G7" s="0" t="s">
        <v>20</v>
      </c>
      <c r="H7" s="0" t="s">
        <v>16</v>
      </c>
    </row>
    <row r="8">
      <c r="A8" s="0" t="s">
        <v>26</v>
      </c>
      <c r="B8" s="0" t="s">
        <v>27</v>
      </c>
      <c r="C8" s="0" t="b">
        <v>1</v>
      </c>
      <c r="D8" s="0">
        <v>33</v>
      </c>
      <c r="E8" s="0">
        <v>31</v>
      </c>
      <c r="F8" s="2" t="s">
        <v>28</v>
      </c>
      <c r="G8" s="0" t="s">
        <v>12</v>
      </c>
      <c r="H8" s="0" t="s">
        <v>29</v>
      </c>
    </row>
    <row r="9">
      <c r="A9" s="0" t="s">
        <v>26</v>
      </c>
      <c r="B9" s="0" t="s">
        <v>30</v>
      </c>
      <c r="C9" s="0" t="b">
        <v>1</v>
      </c>
      <c r="D9" s="0">
        <v>146</v>
      </c>
      <c r="E9" s="0">
        <v>30</v>
      </c>
      <c r="F9" s="2" t="s">
        <v>31</v>
      </c>
      <c r="G9" s="0" t="s">
        <v>12</v>
      </c>
      <c r="H9" s="0" t="s">
        <v>32</v>
      </c>
    </row>
    <row r="10">
      <c r="A10" s="0" t="s">
        <v>26</v>
      </c>
      <c r="B10" s="0" t="s">
        <v>33</v>
      </c>
      <c r="C10" s="0" t="b">
        <v>1</v>
      </c>
      <c r="D10" s="0">
        <v>1301</v>
      </c>
      <c r="E10" s="0">
        <v>30</v>
      </c>
      <c r="F10" s="2" t="s">
        <v>34</v>
      </c>
      <c r="G10" s="0" t="s">
        <v>12</v>
      </c>
      <c r="H10" s="0" t="s">
        <v>35</v>
      </c>
    </row>
    <row r="11">
      <c r="A11" s="0" t="s">
        <v>26</v>
      </c>
      <c r="B11" s="0" t="s">
        <v>36</v>
      </c>
      <c r="C11" s="0" t="b">
        <v>1</v>
      </c>
      <c r="D11" s="0">
        <v>1005</v>
      </c>
      <c r="E11" s="0">
        <v>2</v>
      </c>
      <c r="F11" s="2" t="s">
        <v>37</v>
      </c>
      <c r="G11" s="0" t="s">
        <v>12</v>
      </c>
      <c r="H11" s="0" t="s">
        <v>38</v>
      </c>
    </row>
    <row r="12">
      <c r="A12" s="0" t="s">
        <v>26</v>
      </c>
      <c r="B12" s="0" t="s">
        <v>39</v>
      </c>
      <c r="C12" s="0" t="b">
        <v>1</v>
      </c>
      <c r="D12" s="0">
        <v>1116</v>
      </c>
      <c r="E12" s="0">
        <v>30</v>
      </c>
      <c r="F12" s="2" t="s">
        <v>40</v>
      </c>
      <c r="G12" s="0" t="s">
        <v>12</v>
      </c>
      <c r="H12" s="0" t="s">
        <v>35</v>
      </c>
    </row>
    <row r="13">
      <c r="A13" s="0" t="s">
        <v>26</v>
      </c>
      <c r="B13" s="0" t="s">
        <v>41</v>
      </c>
      <c r="C13" s="0" t="b">
        <v>1</v>
      </c>
      <c r="D13" s="0">
        <v>877</v>
      </c>
      <c r="E13" s="0">
        <v>30</v>
      </c>
      <c r="F13" s="2" t="s">
        <v>42</v>
      </c>
      <c r="G13" s="0" t="s">
        <v>12</v>
      </c>
      <c r="H13" s="0" t="s">
        <v>35</v>
      </c>
    </row>
    <row r="14">
      <c r="A14" s="0" t="s">
        <v>26</v>
      </c>
      <c r="B14" s="0" t="s">
        <v>43</v>
      </c>
      <c r="C14" s="0" t="b">
        <v>1</v>
      </c>
      <c r="D14" s="0">
        <v>111</v>
      </c>
      <c r="E14" s="0">
        <v>30</v>
      </c>
      <c r="F14" s="2" t="s">
        <v>44</v>
      </c>
      <c r="G14" s="0" t="s">
        <v>12</v>
      </c>
      <c r="H14" s="0" t="s">
        <v>35</v>
      </c>
    </row>
    <row r="15">
      <c r="A15" s="0" t="s">
        <v>26</v>
      </c>
      <c r="B15" s="0" t="s">
        <v>45</v>
      </c>
      <c r="C15" s="0" t="b">
        <v>1</v>
      </c>
      <c r="D15" s="0">
        <v>606</v>
      </c>
      <c r="E15" s="0">
        <v>30</v>
      </c>
      <c r="F15" s="2" t="s">
        <v>46</v>
      </c>
      <c r="G15" s="0" t="s">
        <v>12</v>
      </c>
      <c r="H15" s="0" t="s">
        <v>35</v>
      </c>
    </row>
    <row r="16">
      <c r="A16" s="0" t="s">
        <v>47</v>
      </c>
      <c r="B16" s="0" t="s">
        <v>48</v>
      </c>
      <c r="C16" s="0" t="b">
        <v>1</v>
      </c>
      <c r="D16" s="0">
        <v>825</v>
      </c>
      <c r="E16" s="0">
        <v>12</v>
      </c>
      <c r="F16" s="2" t="s">
        <v>49</v>
      </c>
      <c r="G16" s="0" t="s">
        <v>20</v>
      </c>
      <c r="H16" s="0" t="s">
        <v>50</v>
      </c>
    </row>
    <row r="17">
      <c r="A17" s="0" t="s">
        <v>47</v>
      </c>
      <c r="B17" s="0" t="s">
        <v>45</v>
      </c>
      <c r="C17" s="0" t="b">
        <v>1</v>
      </c>
      <c r="D17" s="0">
        <v>542</v>
      </c>
      <c r="E17" s="0">
        <v>12</v>
      </c>
      <c r="F17" s="2" t="s">
        <v>51</v>
      </c>
      <c r="G17" s="0" t="s">
        <v>20</v>
      </c>
      <c r="H17" s="0" t="s">
        <v>50</v>
      </c>
    </row>
    <row r="18">
      <c r="A18" s="0" t="s">
        <v>52</v>
      </c>
      <c r="B18" s="0" t="s">
        <v>53</v>
      </c>
      <c r="C18" s="0" t="b">
        <v>1</v>
      </c>
      <c r="D18" s="0">
        <v>41</v>
      </c>
      <c r="E18" s="0">
        <v>64</v>
      </c>
      <c r="F18" s="2" t="s">
        <v>54</v>
      </c>
      <c r="G18" s="0" t="s">
        <v>12</v>
      </c>
      <c r="H18" s="0" t="s">
        <v>55</v>
      </c>
    </row>
    <row r="19">
      <c r="A19" s="0" t="s">
        <v>52</v>
      </c>
      <c r="B19" s="0" t="s">
        <v>56</v>
      </c>
      <c r="C19" s="0" t="b">
        <v>1</v>
      </c>
      <c r="D19" s="0">
        <v>397</v>
      </c>
      <c r="E19" s="0">
        <v>64</v>
      </c>
      <c r="F19" s="2" t="s">
        <v>57</v>
      </c>
      <c r="G19" s="0" t="s">
        <v>12</v>
      </c>
      <c r="H19" s="0" t="s">
        <v>58</v>
      </c>
    </row>
    <row r="20">
      <c r="A20" s="0" t="s">
        <v>52</v>
      </c>
      <c r="B20" s="0" t="s">
        <v>59</v>
      </c>
      <c r="C20" s="0" t="b">
        <v>1</v>
      </c>
      <c r="D20" s="0">
        <v>161</v>
      </c>
      <c r="E20" s="0">
        <v>64</v>
      </c>
      <c r="F20" s="2" t="s">
        <v>60</v>
      </c>
      <c r="G20" s="0" t="s">
        <v>12</v>
      </c>
      <c r="H20" s="0" t="s">
        <v>61</v>
      </c>
    </row>
    <row r="21">
      <c r="A21" s="0" t="s">
        <v>52</v>
      </c>
      <c r="B21" s="0" t="s">
        <v>62</v>
      </c>
      <c r="C21" s="0" t="b">
        <v>1</v>
      </c>
      <c r="D21" s="0">
        <v>19</v>
      </c>
      <c r="E21" s="0">
        <v>64</v>
      </c>
      <c r="F21" s="2" t="s">
        <v>63</v>
      </c>
      <c r="G21" s="0" t="s">
        <v>12</v>
      </c>
      <c r="H21" s="0" t="s">
        <v>64</v>
      </c>
    </row>
    <row r="22">
      <c r="A22" s="0" t="s">
        <v>52</v>
      </c>
      <c r="B22" s="0" t="s">
        <v>65</v>
      </c>
      <c r="C22" s="0" t="b">
        <v>1</v>
      </c>
      <c r="D22" s="0">
        <v>19</v>
      </c>
      <c r="E22" s="0">
        <v>61</v>
      </c>
      <c r="F22" s="2" t="s">
        <v>66</v>
      </c>
      <c r="G22" s="0" t="s">
        <v>12</v>
      </c>
      <c r="H22" s="0" t="s">
        <v>67</v>
      </c>
    </row>
    <row r="23">
      <c r="A23" s="0" t="s">
        <v>52</v>
      </c>
      <c r="B23" s="0" t="s">
        <v>68</v>
      </c>
      <c r="C23" s="0" t="b">
        <v>1</v>
      </c>
      <c r="D23" s="0">
        <v>82</v>
      </c>
      <c r="E23" s="0">
        <v>64</v>
      </c>
      <c r="F23" s="2" t="s">
        <v>69</v>
      </c>
      <c r="G23" s="0" t="s">
        <v>12</v>
      </c>
      <c r="H23" s="0" t="s">
        <v>70</v>
      </c>
    </row>
    <row r="24">
      <c r="A24" s="0" t="s">
        <v>52</v>
      </c>
      <c r="B24" s="0" t="s">
        <v>71</v>
      </c>
      <c r="C24" s="0" t="b">
        <v>1</v>
      </c>
      <c r="D24" s="0">
        <v>13</v>
      </c>
      <c r="E24" s="0">
        <v>15</v>
      </c>
      <c r="F24" s="2" t="s">
        <v>72</v>
      </c>
      <c r="G24" s="0" t="s">
        <v>12</v>
      </c>
      <c r="H24" s="0" t="s">
        <v>73</v>
      </c>
    </row>
    <row r="25">
      <c r="A25" s="0" t="s">
        <v>52</v>
      </c>
      <c r="B25" s="0" t="s">
        <v>74</v>
      </c>
      <c r="C25" s="0" t="b">
        <v>1</v>
      </c>
      <c r="D25" s="0">
        <v>48</v>
      </c>
      <c r="E25" s="0">
        <v>64</v>
      </c>
      <c r="F25" s="2" t="s">
        <v>75</v>
      </c>
      <c r="G25" s="0" t="s">
        <v>12</v>
      </c>
      <c r="H25" s="0" t="s">
        <v>76</v>
      </c>
    </row>
    <row r="26">
      <c r="A26" s="0" t="s">
        <v>77</v>
      </c>
      <c r="B26" s="0" t="s">
        <v>78</v>
      </c>
      <c r="C26" s="0" t="b">
        <v>1</v>
      </c>
      <c r="D26" s="0">
        <v>34</v>
      </c>
      <c r="E26" s="0">
        <v>13</v>
      </c>
      <c r="F26" s="2" t="s">
        <v>79</v>
      </c>
      <c r="G26" s="0" t="s">
        <v>20</v>
      </c>
      <c r="H26" s="0" t="s">
        <v>80</v>
      </c>
    </row>
    <row r="27">
      <c r="A27" s="0" t="s">
        <v>81</v>
      </c>
      <c r="B27" s="0" t="s">
        <v>82</v>
      </c>
      <c r="C27" s="0" t="b">
        <v>1</v>
      </c>
      <c r="D27" s="0">
        <v>51</v>
      </c>
      <c r="E27" s="0">
        <v>63</v>
      </c>
      <c r="F27" s="2" t="s">
        <v>83</v>
      </c>
      <c r="G27" s="0" t="s">
        <v>12</v>
      </c>
      <c r="H27" s="0" t="s">
        <v>84</v>
      </c>
    </row>
    <row r="28">
      <c r="A28" s="0" t="s">
        <v>81</v>
      </c>
      <c r="B28" s="0" t="s">
        <v>85</v>
      </c>
      <c r="C28" s="0" t="b">
        <v>1</v>
      </c>
      <c r="D28" s="0">
        <v>10</v>
      </c>
      <c r="E28" s="0">
        <v>64</v>
      </c>
      <c r="F28" s="2" t="s">
        <v>86</v>
      </c>
      <c r="G28" s="0" t="s">
        <v>12</v>
      </c>
      <c r="H28" s="0" t="s">
        <v>87</v>
      </c>
    </row>
    <row r="29">
      <c r="A29" s="0" t="s">
        <v>81</v>
      </c>
      <c r="B29" s="0" t="s">
        <v>41</v>
      </c>
      <c r="C29" s="0" t="b">
        <v>1</v>
      </c>
      <c r="D29" s="0">
        <v>395</v>
      </c>
      <c r="E29" s="0">
        <v>64</v>
      </c>
      <c r="F29" s="2" t="s">
        <v>88</v>
      </c>
      <c r="G29" s="0" t="s">
        <v>12</v>
      </c>
      <c r="H29" s="0" t="s">
        <v>89</v>
      </c>
    </row>
    <row r="30">
      <c r="A30" s="0" t="s">
        <v>90</v>
      </c>
      <c r="B30" s="0" t="s">
        <v>48</v>
      </c>
      <c r="C30" s="0" t="b">
        <v>1</v>
      </c>
      <c r="D30" s="0">
        <v>10</v>
      </c>
      <c r="E30" s="0">
        <v>7</v>
      </c>
      <c r="F30" s="2" t="s">
        <v>91</v>
      </c>
      <c r="G30" s="0" t="s">
        <v>20</v>
      </c>
      <c r="H30" s="0" t="s">
        <v>87</v>
      </c>
    </row>
    <row r="31">
      <c r="A31" s="0" t="s">
        <v>90</v>
      </c>
      <c r="B31" s="0" t="s">
        <v>41</v>
      </c>
      <c r="C31" s="0" t="b">
        <v>1</v>
      </c>
      <c r="D31" s="0">
        <v>240</v>
      </c>
      <c r="E31" s="0">
        <v>18</v>
      </c>
      <c r="F31" s="2" t="s">
        <v>92</v>
      </c>
      <c r="G31" s="0" t="s">
        <v>20</v>
      </c>
      <c r="H31" s="0" t="s">
        <v>93</v>
      </c>
    </row>
    <row r="32">
      <c r="A32" s="0" t="s">
        <v>90</v>
      </c>
      <c r="B32" s="0" t="s">
        <v>94</v>
      </c>
      <c r="C32" s="0" t="b">
        <v>1</v>
      </c>
      <c r="D32" s="0">
        <v>241</v>
      </c>
      <c r="E32" s="0">
        <v>18</v>
      </c>
      <c r="F32" s="2" t="s">
        <v>95</v>
      </c>
      <c r="G32" s="0" t="s">
        <v>20</v>
      </c>
      <c r="H32" s="0" t="s">
        <v>96</v>
      </c>
    </row>
  </sheetData>
  <conditionalFormatting sqref="A1:H32">
    <cfRule priority="1" type="cellIs" operator="equal" dxfId="0">
      <formula>"x"</formula>
    </cfRule>
    <cfRule priority="2" type="containsText" operator="containsText" text="TRUE" dxfId="0">
      <formula>NOT(ISERROR(SEARCH("TRUE",A1)))</formula>
    </cfRule>
    <cfRule priority="3" type="containsText" operator="containsText" text="FALSE" dxfId="1">
      <formula>NOT(ISERROR(SEARCH("FALSE",A1)))</formula>
    </cfRule>
  </conditionalFormatting>
  <hyperlinks>
    <hyperlink ref="F3" r:id="rId31"/>
    <hyperlink ref="F4" r:id="rId32"/>
    <hyperlink ref="F5" r:id="rId33"/>
    <hyperlink ref="F6" r:id="rId34"/>
    <hyperlink ref="F7" r:id="rId35"/>
    <hyperlink ref="F8" r:id="rId36"/>
    <hyperlink ref="F9" r:id="rId37"/>
    <hyperlink ref="F10" r:id="rId38"/>
    <hyperlink ref="F11" r:id="rId39"/>
    <hyperlink ref="F12" r:id="rId40"/>
    <hyperlink ref="F13" r:id="rId41"/>
    <hyperlink ref="F14" r:id="rId42"/>
    <hyperlink ref="F15" r:id="rId43"/>
    <hyperlink ref="F16" r:id="rId44"/>
    <hyperlink ref="F17" r:id="rId45"/>
    <hyperlink ref="F18" r:id="rId46"/>
    <hyperlink ref="F19" r:id="rId47"/>
    <hyperlink ref="F20" r:id="rId48"/>
    <hyperlink ref="F21" r:id="rId49"/>
    <hyperlink ref="F22" r:id="rId50"/>
    <hyperlink ref="F23" r:id="rId51"/>
    <hyperlink ref="F24" r:id="rId52"/>
    <hyperlink ref="F25" r:id="rId53"/>
    <hyperlink ref="F26" r:id="rId54"/>
    <hyperlink ref="F27" r:id="rId55"/>
    <hyperlink ref="F28" r:id="rId56"/>
    <hyperlink ref="F29" r:id="rId57"/>
    <hyperlink ref="F30" r:id="rId58"/>
    <hyperlink ref="F31" r:id="rId59"/>
    <hyperlink ref="F32" r:id="rId60"/>
  </hyperlinks>
  <headerFooter/>
  <tableParts>
    <tablePart r:id="rId1"/>
  </tableParts>
</worksheet>
</file>

<file path=xl/worksheets/sheet2.xml><?xml version="1.0" encoding="utf-8"?>
<worksheet xmlns:r="http://schemas.openxmlformats.org/officeDocument/2006/relationships" xmlns="http://schemas.openxmlformats.org/spreadsheetml/2006/main">
  <dimension ref="A1:D339"/>
  <sheetViews>
    <sheetView workbookViewId="0"/>
  </sheetViews>
  <sheetFormatPr defaultRowHeight="15"/>
  <cols>
    <col min="1" max="1" width="16.623632431030273" customWidth="1"/>
    <col min="2" max="2" width="24.43166732788086" customWidth="1"/>
    <col min="3" max="3" width="17.854660034179688" customWidth="1"/>
    <col min="4" max="4" width="55.713932037353516" customWidth="1"/>
  </cols>
  <sheetData>
    <row r="1">
      <c r="A1" s="3" t="s">
        <v>97</v>
      </c>
    </row>
    <row r="2">
      <c r="A2" s="0" t="s">
        <v>1</v>
      </c>
      <c r="B2" s="0" t="s">
        <v>2</v>
      </c>
      <c r="C2" s="0" t="s">
        <v>98</v>
      </c>
      <c r="D2" s="0" t="s">
        <v>99</v>
      </c>
    </row>
    <row r="3">
      <c r="A3" s="0" t="s">
        <v>9</v>
      </c>
      <c r="B3" s="0" t="s">
        <v>10</v>
      </c>
      <c r="C3" s="0" t="b">
        <v>1</v>
      </c>
      <c r="D3" s="0" t="s">
        <v>100</v>
      </c>
    </row>
    <row r="4">
      <c r="A4" s="0" t="s">
        <v>9</v>
      </c>
      <c r="B4" s="0" t="s">
        <v>10</v>
      </c>
      <c r="C4" s="0" t="b">
        <v>1</v>
      </c>
      <c r="D4" s="0" t="s">
        <v>101</v>
      </c>
    </row>
    <row r="5">
      <c r="A5" s="0" t="s">
        <v>9</v>
      </c>
      <c r="B5" s="0" t="s">
        <v>10</v>
      </c>
      <c r="C5" s="0" t="b">
        <v>1</v>
      </c>
      <c r="D5" s="0" t="s">
        <v>102</v>
      </c>
    </row>
    <row r="6">
      <c r="A6" s="0" t="s">
        <v>9</v>
      </c>
      <c r="B6" s="0" t="s">
        <v>10</v>
      </c>
      <c r="C6" s="0" t="b">
        <v>1</v>
      </c>
      <c r="D6" s="0" t="s">
        <v>103</v>
      </c>
    </row>
    <row r="7">
      <c r="A7" s="0" t="s">
        <v>9</v>
      </c>
      <c r="B7" s="0" t="s">
        <v>10</v>
      </c>
      <c r="C7" s="0" t="b">
        <v>1</v>
      </c>
      <c r="D7" s="0" t="s">
        <v>104</v>
      </c>
    </row>
    <row r="8">
      <c r="A8" s="0" t="s">
        <v>9</v>
      </c>
      <c r="B8" s="0" t="s">
        <v>10</v>
      </c>
      <c r="C8" s="0" t="b">
        <v>1</v>
      </c>
      <c r="D8" s="0" t="s">
        <v>105</v>
      </c>
    </row>
    <row r="9">
      <c r="A9" s="0" t="s">
        <v>9</v>
      </c>
      <c r="B9" s="0" t="s">
        <v>10</v>
      </c>
      <c r="C9" s="0" t="b">
        <v>1</v>
      </c>
      <c r="D9" s="0" t="s">
        <v>106</v>
      </c>
    </row>
    <row r="10">
      <c r="A10" s="0" t="s">
        <v>9</v>
      </c>
      <c r="B10" s="0" t="s">
        <v>10</v>
      </c>
      <c r="C10" s="0" t="b">
        <v>1</v>
      </c>
      <c r="D10" s="0" t="s">
        <v>107</v>
      </c>
    </row>
    <row r="11">
      <c r="A11" s="0" t="s">
        <v>9</v>
      </c>
      <c r="B11" s="0" t="s">
        <v>10</v>
      </c>
      <c r="C11" s="0" t="b">
        <v>1</v>
      </c>
      <c r="D11" s="0" t="s">
        <v>108</v>
      </c>
    </row>
    <row r="12">
      <c r="A12" s="0" t="s">
        <v>9</v>
      </c>
      <c r="B12" s="0" t="s">
        <v>10</v>
      </c>
      <c r="C12" s="0" t="b">
        <v>1</v>
      </c>
      <c r="D12" s="0" t="s">
        <v>109</v>
      </c>
    </row>
    <row r="13">
      <c r="A13" s="0" t="s">
        <v>9</v>
      </c>
      <c r="B13" s="0" t="s">
        <v>10</v>
      </c>
      <c r="C13" s="0" t="b">
        <v>1</v>
      </c>
      <c r="D13" s="0" t="s">
        <v>110</v>
      </c>
    </row>
    <row r="14">
      <c r="A14" s="0" t="s">
        <v>9</v>
      </c>
      <c r="B14" s="0" t="s">
        <v>10</v>
      </c>
      <c r="C14" s="0" t="b">
        <v>1</v>
      </c>
      <c r="D14" s="0" t="s">
        <v>111</v>
      </c>
    </row>
    <row r="15">
      <c r="A15" s="0" t="s">
        <v>9</v>
      </c>
      <c r="B15" s="0" t="s">
        <v>14</v>
      </c>
      <c r="C15" s="0" t="b">
        <v>1</v>
      </c>
      <c r="D15" s="0" t="s">
        <v>112</v>
      </c>
    </row>
    <row r="16">
      <c r="A16" s="0" t="s">
        <v>9</v>
      </c>
      <c r="B16" s="0" t="s">
        <v>14</v>
      </c>
      <c r="C16" s="0" t="b">
        <v>1</v>
      </c>
      <c r="D16" s="0" t="s">
        <v>100</v>
      </c>
    </row>
    <row r="17">
      <c r="A17" s="0" t="s">
        <v>9</v>
      </c>
      <c r="B17" s="0" t="s">
        <v>14</v>
      </c>
      <c r="C17" s="0" t="b">
        <v>1</v>
      </c>
      <c r="D17" s="0" t="s">
        <v>113</v>
      </c>
    </row>
    <row r="18">
      <c r="A18" s="0" t="s">
        <v>9</v>
      </c>
      <c r="B18" s="0" t="s">
        <v>14</v>
      </c>
      <c r="C18" s="0" t="b">
        <v>1</v>
      </c>
      <c r="D18" s="0" t="s">
        <v>114</v>
      </c>
    </row>
    <row r="19">
      <c r="A19" s="0" t="s">
        <v>9</v>
      </c>
      <c r="B19" s="0" t="s">
        <v>14</v>
      </c>
      <c r="C19" s="0" t="b">
        <v>1</v>
      </c>
      <c r="D19" s="0" t="s">
        <v>115</v>
      </c>
    </row>
    <row r="20">
      <c r="A20" s="0" t="s">
        <v>9</v>
      </c>
      <c r="B20" s="0" t="s">
        <v>14</v>
      </c>
      <c r="C20" s="0" t="b">
        <v>1</v>
      </c>
      <c r="D20" s="0" t="s">
        <v>116</v>
      </c>
    </row>
    <row r="21">
      <c r="A21" s="0" t="s">
        <v>9</v>
      </c>
      <c r="B21" s="0" t="s">
        <v>14</v>
      </c>
      <c r="C21" s="0" t="b">
        <v>1</v>
      </c>
      <c r="D21" s="0" t="s">
        <v>117</v>
      </c>
    </row>
    <row r="22">
      <c r="A22" s="0" t="s">
        <v>9</v>
      </c>
      <c r="B22" s="0" t="s">
        <v>14</v>
      </c>
      <c r="C22" s="0" t="b">
        <v>1</v>
      </c>
      <c r="D22" s="0" t="s">
        <v>118</v>
      </c>
    </row>
    <row r="23">
      <c r="A23" s="0" t="s">
        <v>9</v>
      </c>
      <c r="B23" s="0" t="s">
        <v>14</v>
      </c>
      <c r="C23" s="0" t="b">
        <v>1</v>
      </c>
      <c r="D23" s="0" t="s">
        <v>119</v>
      </c>
    </row>
    <row r="24">
      <c r="A24" s="0" t="s">
        <v>9</v>
      </c>
      <c r="B24" s="0" t="s">
        <v>14</v>
      </c>
      <c r="C24" s="0" t="b">
        <v>1</v>
      </c>
      <c r="D24" s="0" t="s">
        <v>120</v>
      </c>
    </row>
    <row r="25">
      <c r="A25" s="0" t="s">
        <v>9</v>
      </c>
      <c r="B25" s="0" t="s">
        <v>14</v>
      </c>
      <c r="C25" s="0" t="b">
        <v>1</v>
      </c>
      <c r="D25" s="0" t="s">
        <v>121</v>
      </c>
    </row>
    <row r="26">
      <c r="A26" s="0" t="s">
        <v>9</v>
      </c>
      <c r="B26" s="0" t="s">
        <v>14</v>
      </c>
      <c r="C26" s="0" t="b">
        <v>1</v>
      </c>
      <c r="D26" s="0" t="s">
        <v>122</v>
      </c>
    </row>
    <row r="27">
      <c r="A27" s="0" t="s">
        <v>9</v>
      </c>
      <c r="B27" s="0" t="s">
        <v>14</v>
      </c>
      <c r="C27" s="0" t="b">
        <v>1</v>
      </c>
      <c r="D27" s="0" t="s">
        <v>123</v>
      </c>
    </row>
    <row r="28">
      <c r="A28" s="0" t="s">
        <v>9</v>
      </c>
      <c r="B28" s="0" t="s">
        <v>14</v>
      </c>
      <c r="C28" s="0" t="b">
        <v>1</v>
      </c>
      <c r="D28" s="0" t="s">
        <v>124</v>
      </c>
    </row>
    <row r="29">
      <c r="A29" s="0" t="s">
        <v>9</v>
      </c>
      <c r="B29" s="0" t="s">
        <v>14</v>
      </c>
      <c r="C29" s="0" t="b">
        <v>1</v>
      </c>
      <c r="D29" s="0" t="s">
        <v>125</v>
      </c>
    </row>
    <row r="30">
      <c r="A30" s="0" t="s">
        <v>9</v>
      </c>
      <c r="B30" s="0" t="s">
        <v>14</v>
      </c>
      <c r="C30" s="0" t="b">
        <v>1</v>
      </c>
      <c r="D30" s="0" t="s">
        <v>126</v>
      </c>
    </row>
    <row r="31">
      <c r="A31" s="0" t="s">
        <v>9</v>
      </c>
      <c r="B31" s="0" t="s">
        <v>14</v>
      </c>
      <c r="C31" s="0" t="b">
        <v>1</v>
      </c>
      <c r="D31" s="0" t="s">
        <v>127</v>
      </c>
    </row>
    <row r="32">
      <c r="A32" s="0" t="s">
        <v>17</v>
      </c>
      <c r="B32" s="0" t="s">
        <v>18</v>
      </c>
      <c r="C32" s="0" t="b">
        <v>0</v>
      </c>
      <c r="D32" s="0" t="s">
        <v>100</v>
      </c>
    </row>
    <row r="33">
      <c r="A33" s="0" t="s">
        <v>17</v>
      </c>
      <c r="B33" s="0" t="s">
        <v>18</v>
      </c>
      <c r="C33" s="0" t="b">
        <v>0</v>
      </c>
      <c r="D33" s="0" t="s">
        <v>101</v>
      </c>
    </row>
    <row r="34">
      <c r="A34" s="0" t="s">
        <v>17</v>
      </c>
      <c r="B34" s="0" t="s">
        <v>18</v>
      </c>
      <c r="C34" s="0" t="b">
        <v>0</v>
      </c>
      <c r="D34" s="0" t="s">
        <v>102</v>
      </c>
    </row>
    <row r="35">
      <c r="A35" s="0" t="s">
        <v>17</v>
      </c>
      <c r="B35" s="0" t="s">
        <v>18</v>
      </c>
      <c r="C35" s="0" t="b">
        <v>0</v>
      </c>
      <c r="D35" s="0" t="s">
        <v>103</v>
      </c>
    </row>
    <row r="36">
      <c r="A36" s="0" t="s">
        <v>17</v>
      </c>
      <c r="B36" s="0" t="s">
        <v>18</v>
      </c>
      <c r="C36" s="0" t="b">
        <v>0</v>
      </c>
      <c r="D36" s="0" t="s">
        <v>104</v>
      </c>
    </row>
    <row r="37">
      <c r="A37" s="0" t="s">
        <v>17</v>
      </c>
      <c r="B37" s="0" t="s">
        <v>18</v>
      </c>
      <c r="C37" s="0" t="b">
        <v>0</v>
      </c>
      <c r="D37" s="0" t="s">
        <v>105</v>
      </c>
    </row>
    <row r="38">
      <c r="A38" s="0" t="s">
        <v>17</v>
      </c>
      <c r="B38" s="0" t="s">
        <v>18</v>
      </c>
      <c r="C38" s="0" t="b">
        <v>0</v>
      </c>
      <c r="D38" s="0" t="s">
        <v>128</v>
      </c>
    </row>
    <row r="39">
      <c r="A39" s="0" t="s">
        <v>17</v>
      </c>
      <c r="B39" s="0" t="s">
        <v>18</v>
      </c>
      <c r="C39" s="0" t="b">
        <v>0</v>
      </c>
      <c r="D39" s="0" t="s">
        <v>106</v>
      </c>
    </row>
    <row r="40">
      <c r="A40" s="0" t="s">
        <v>17</v>
      </c>
      <c r="B40" s="0" t="s">
        <v>18</v>
      </c>
      <c r="C40" s="0" t="b">
        <v>0</v>
      </c>
      <c r="D40" s="0" t="s">
        <v>107</v>
      </c>
    </row>
    <row r="41">
      <c r="A41" s="0" t="s">
        <v>17</v>
      </c>
      <c r="B41" s="0" t="s">
        <v>18</v>
      </c>
      <c r="C41" s="0" t="b">
        <v>0</v>
      </c>
      <c r="D41" s="0" t="s">
        <v>108</v>
      </c>
    </row>
    <row r="42">
      <c r="A42" s="0" t="s">
        <v>17</v>
      </c>
      <c r="B42" s="0" t="s">
        <v>18</v>
      </c>
      <c r="C42" s="0" t="b">
        <v>0</v>
      </c>
      <c r="D42" s="0" t="s">
        <v>109</v>
      </c>
    </row>
    <row r="43">
      <c r="A43" s="0" t="s">
        <v>17</v>
      </c>
      <c r="B43" s="0" t="s">
        <v>18</v>
      </c>
      <c r="C43" s="0" t="b">
        <v>0</v>
      </c>
      <c r="D43" s="0" t="s">
        <v>110</v>
      </c>
    </row>
    <row r="44">
      <c r="A44" s="0" t="s">
        <v>17</v>
      </c>
      <c r="B44" s="0" t="s">
        <v>18</v>
      </c>
      <c r="C44" s="0" t="b">
        <v>0</v>
      </c>
      <c r="D44" s="0" t="s">
        <v>111</v>
      </c>
    </row>
    <row r="45">
      <c r="A45" s="0" t="s">
        <v>17</v>
      </c>
      <c r="B45" s="0" t="s">
        <v>22</v>
      </c>
      <c r="C45" s="0" t="b">
        <v>0</v>
      </c>
      <c r="D45" s="0" t="s">
        <v>24</v>
      </c>
    </row>
    <row r="46">
      <c r="A46" s="0" t="s">
        <v>17</v>
      </c>
      <c r="B46" s="0" t="s">
        <v>14</v>
      </c>
      <c r="C46" s="0" t="b">
        <v>0</v>
      </c>
      <c r="D46" s="0" t="s">
        <v>112</v>
      </c>
    </row>
    <row r="47">
      <c r="A47" s="0" t="s">
        <v>17</v>
      </c>
      <c r="B47" s="0" t="s">
        <v>14</v>
      </c>
      <c r="C47" s="0" t="b">
        <v>0</v>
      </c>
      <c r="D47" s="0" t="s">
        <v>100</v>
      </c>
    </row>
    <row r="48">
      <c r="A48" s="0" t="s">
        <v>17</v>
      </c>
      <c r="B48" s="0" t="s">
        <v>14</v>
      </c>
      <c r="C48" s="0" t="b">
        <v>0</v>
      </c>
      <c r="D48" s="0" t="s">
        <v>113</v>
      </c>
    </row>
    <row r="49">
      <c r="A49" s="0" t="s">
        <v>17</v>
      </c>
      <c r="B49" s="0" t="s">
        <v>14</v>
      </c>
      <c r="C49" s="0" t="b">
        <v>0</v>
      </c>
      <c r="D49" s="0" t="s">
        <v>114</v>
      </c>
    </row>
    <row r="50">
      <c r="A50" s="0" t="s">
        <v>17</v>
      </c>
      <c r="B50" s="0" t="s">
        <v>14</v>
      </c>
      <c r="C50" s="0" t="b">
        <v>0</v>
      </c>
      <c r="D50" s="0" t="s">
        <v>115</v>
      </c>
    </row>
    <row r="51">
      <c r="A51" s="0" t="s">
        <v>17</v>
      </c>
      <c r="B51" s="0" t="s">
        <v>14</v>
      </c>
      <c r="C51" s="0" t="b">
        <v>0</v>
      </c>
      <c r="D51" s="0" t="s">
        <v>116</v>
      </c>
    </row>
    <row r="52">
      <c r="A52" s="0" t="s">
        <v>17</v>
      </c>
      <c r="B52" s="0" t="s">
        <v>14</v>
      </c>
      <c r="C52" s="0" t="b">
        <v>0</v>
      </c>
      <c r="D52" s="0" t="s">
        <v>117</v>
      </c>
    </row>
    <row r="53">
      <c r="A53" s="0" t="s">
        <v>17</v>
      </c>
      <c r="B53" s="0" t="s">
        <v>14</v>
      </c>
      <c r="C53" s="0" t="b">
        <v>0</v>
      </c>
      <c r="D53" s="0" t="s">
        <v>118</v>
      </c>
    </row>
    <row r="54">
      <c r="A54" s="0" t="s">
        <v>17</v>
      </c>
      <c r="B54" s="0" t="s">
        <v>14</v>
      </c>
      <c r="C54" s="0" t="b">
        <v>0</v>
      </c>
      <c r="D54" s="0" t="s">
        <v>119</v>
      </c>
    </row>
    <row r="55">
      <c r="A55" s="0" t="s">
        <v>17</v>
      </c>
      <c r="B55" s="0" t="s">
        <v>14</v>
      </c>
      <c r="C55" s="0" t="b">
        <v>0</v>
      </c>
      <c r="D55" s="0" t="s">
        <v>120</v>
      </c>
    </row>
    <row r="56">
      <c r="A56" s="0" t="s">
        <v>17</v>
      </c>
      <c r="B56" s="0" t="s">
        <v>14</v>
      </c>
      <c r="C56" s="0" t="b">
        <v>0</v>
      </c>
      <c r="D56" s="0" t="s">
        <v>121</v>
      </c>
    </row>
    <row r="57">
      <c r="A57" s="0" t="s">
        <v>17</v>
      </c>
      <c r="B57" s="0" t="s">
        <v>14</v>
      </c>
      <c r="C57" s="0" t="b">
        <v>0</v>
      </c>
      <c r="D57" s="0" t="s">
        <v>122</v>
      </c>
    </row>
    <row r="58">
      <c r="A58" s="0" t="s">
        <v>17</v>
      </c>
      <c r="B58" s="0" t="s">
        <v>14</v>
      </c>
      <c r="C58" s="0" t="b">
        <v>0</v>
      </c>
      <c r="D58" s="0" t="s">
        <v>123</v>
      </c>
    </row>
    <row r="59">
      <c r="A59" s="0" t="s">
        <v>17</v>
      </c>
      <c r="B59" s="0" t="s">
        <v>14</v>
      </c>
      <c r="C59" s="0" t="b">
        <v>0</v>
      </c>
      <c r="D59" s="0" t="s">
        <v>124</v>
      </c>
    </row>
    <row r="60">
      <c r="A60" s="0" t="s">
        <v>17</v>
      </c>
      <c r="B60" s="0" t="s">
        <v>14</v>
      </c>
      <c r="C60" s="0" t="b">
        <v>0</v>
      </c>
      <c r="D60" s="0" t="s">
        <v>125</v>
      </c>
    </row>
    <row r="61">
      <c r="A61" s="0" t="s">
        <v>17</v>
      </c>
      <c r="B61" s="0" t="s">
        <v>14</v>
      </c>
      <c r="C61" s="0" t="b">
        <v>0</v>
      </c>
      <c r="D61" s="0" t="s">
        <v>126</v>
      </c>
    </row>
    <row r="62">
      <c r="A62" s="0" t="s">
        <v>17</v>
      </c>
      <c r="B62" s="0" t="s">
        <v>14</v>
      </c>
      <c r="C62" s="0" t="b">
        <v>0</v>
      </c>
      <c r="D62" s="0" t="s">
        <v>127</v>
      </c>
    </row>
    <row r="63">
      <c r="A63" s="0" t="s">
        <v>26</v>
      </c>
      <c r="B63" s="0" t="s">
        <v>27</v>
      </c>
      <c r="C63" s="0" t="b">
        <v>1</v>
      </c>
      <c r="D63" s="0" t="s">
        <v>129</v>
      </c>
    </row>
    <row r="64">
      <c r="A64" s="0" t="s">
        <v>26</v>
      </c>
      <c r="B64" s="0" t="s">
        <v>27</v>
      </c>
      <c r="C64" s="0" t="b">
        <v>1</v>
      </c>
      <c r="D64" s="0" t="s">
        <v>130</v>
      </c>
    </row>
    <row r="65">
      <c r="A65" s="0" t="s">
        <v>26</v>
      </c>
      <c r="B65" s="0" t="s">
        <v>27</v>
      </c>
      <c r="C65" s="0" t="b">
        <v>1</v>
      </c>
      <c r="D65" s="0" t="s">
        <v>100</v>
      </c>
    </row>
    <row r="66">
      <c r="A66" s="0" t="s">
        <v>26</v>
      </c>
      <c r="B66" s="0" t="s">
        <v>27</v>
      </c>
      <c r="C66" s="0" t="b">
        <v>1</v>
      </c>
      <c r="D66" s="0" t="s">
        <v>131</v>
      </c>
    </row>
    <row r="67">
      <c r="A67" s="0" t="s">
        <v>26</v>
      </c>
      <c r="B67" s="0" t="s">
        <v>27</v>
      </c>
      <c r="C67" s="0" t="b">
        <v>1</v>
      </c>
      <c r="D67" s="0" t="s">
        <v>132</v>
      </c>
    </row>
    <row r="68">
      <c r="A68" s="0" t="s">
        <v>26</v>
      </c>
      <c r="B68" s="0" t="s">
        <v>27</v>
      </c>
      <c r="C68" s="0" t="b">
        <v>1</v>
      </c>
      <c r="D68" s="0" t="s">
        <v>133</v>
      </c>
    </row>
    <row r="69">
      <c r="A69" s="0" t="s">
        <v>26</v>
      </c>
      <c r="B69" s="0" t="s">
        <v>27</v>
      </c>
      <c r="C69" s="0" t="b">
        <v>1</v>
      </c>
      <c r="D69" s="0" t="s">
        <v>134</v>
      </c>
    </row>
    <row r="70">
      <c r="A70" s="0" t="s">
        <v>26</v>
      </c>
      <c r="B70" s="0" t="s">
        <v>27</v>
      </c>
      <c r="C70" s="0" t="b">
        <v>1</v>
      </c>
      <c r="D70" s="0" t="s">
        <v>135</v>
      </c>
    </row>
    <row r="71">
      <c r="A71" s="0" t="s">
        <v>26</v>
      </c>
      <c r="B71" s="0" t="s">
        <v>27</v>
      </c>
      <c r="C71" s="0" t="b">
        <v>1</v>
      </c>
      <c r="D71" s="0" t="s">
        <v>136</v>
      </c>
    </row>
    <row r="72">
      <c r="A72" s="0" t="s">
        <v>26</v>
      </c>
      <c r="B72" s="0" t="s">
        <v>27</v>
      </c>
      <c r="C72" s="0" t="b">
        <v>1</v>
      </c>
      <c r="D72" s="0" t="s">
        <v>137</v>
      </c>
    </row>
    <row r="73">
      <c r="A73" s="0" t="s">
        <v>26</v>
      </c>
      <c r="B73" s="0" t="s">
        <v>27</v>
      </c>
      <c r="C73" s="0" t="b">
        <v>1</v>
      </c>
      <c r="D73" s="0" t="s">
        <v>138</v>
      </c>
    </row>
    <row r="74">
      <c r="A74" s="0" t="s">
        <v>26</v>
      </c>
      <c r="B74" s="0" t="s">
        <v>27</v>
      </c>
      <c r="C74" s="0" t="b">
        <v>1</v>
      </c>
      <c r="D74" s="0" t="s">
        <v>139</v>
      </c>
    </row>
    <row r="75">
      <c r="A75" s="0" t="s">
        <v>26</v>
      </c>
      <c r="B75" s="0" t="s">
        <v>30</v>
      </c>
      <c r="C75" s="0" t="b">
        <v>1</v>
      </c>
      <c r="D75" s="0" t="s">
        <v>129</v>
      </c>
    </row>
    <row r="76">
      <c r="A76" s="0" t="s">
        <v>26</v>
      </c>
      <c r="B76" s="0" t="s">
        <v>30</v>
      </c>
      <c r="C76" s="0" t="b">
        <v>1</v>
      </c>
      <c r="D76" s="0" t="s">
        <v>130</v>
      </c>
    </row>
    <row r="77">
      <c r="A77" s="0" t="s">
        <v>26</v>
      </c>
      <c r="B77" s="0" t="s">
        <v>30</v>
      </c>
      <c r="C77" s="0" t="b">
        <v>1</v>
      </c>
      <c r="D77" s="0" t="s">
        <v>100</v>
      </c>
    </row>
    <row r="78">
      <c r="A78" s="0" t="s">
        <v>26</v>
      </c>
      <c r="B78" s="0" t="s">
        <v>30</v>
      </c>
      <c r="C78" s="0" t="b">
        <v>1</v>
      </c>
      <c r="D78" s="0" t="s">
        <v>131</v>
      </c>
    </row>
    <row r="79">
      <c r="A79" s="0" t="s">
        <v>26</v>
      </c>
      <c r="B79" s="0" t="s">
        <v>30</v>
      </c>
      <c r="C79" s="0" t="b">
        <v>1</v>
      </c>
      <c r="D79" s="0" t="s">
        <v>140</v>
      </c>
    </row>
    <row r="80">
      <c r="A80" s="0" t="s">
        <v>26</v>
      </c>
      <c r="B80" s="0" t="s">
        <v>30</v>
      </c>
      <c r="C80" s="0" t="b">
        <v>1</v>
      </c>
      <c r="D80" s="0" t="s">
        <v>133</v>
      </c>
    </row>
    <row r="81">
      <c r="A81" s="0" t="s">
        <v>26</v>
      </c>
      <c r="B81" s="0" t="s">
        <v>30</v>
      </c>
      <c r="C81" s="0" t="b">
        <v>1</v>
      </c>
      <c r="D81" s="0" t="s">
        <v>134</v>
      </c>
    </row>
    <row r="82">
      <c r="A82" s="0" t="s">
        <v>26</v>
      </c>
      <c r="B82" s="0" t="s">
        <v>30</v>
      </c>
      <c r="C82" s="0" t="b">
        <v>1</v>
      </c>
      <c r="D82" s="0" t="s">
        <v>136</v>
      </c>
    </row>
    <row r="83">
      <c r="A83" s="0" t="s">
        <v>26</v>
      </c>
      <c r="B83" s="0" t="s">
        <v>30</v>
      </c>
      <c r="C83" s="0" t="b">
        <v>1</v>
      </c>
      <c r="D83" s="0" t="s">
        <v>137</v>
      </c>
    </row>
    <row r="84">
      <c r="A84" s="0" t="s">
        <v>26</v>
      </c>
      <c r="B84" s="0" t="s">
        <v>30</v>
      </c>
      <c r="C84" s="0" t="b">
        <v>1</v>
      </c>
      <c r="D84" s="0" t="s">
        <v>138</v>
      </c>
    </row>
    <row r="85">
      <c r="A85" s="0" t="s">
        <v>26</v>
      </c>
      <c r="B85" s="0" t="s">
        <v>30</v>
      </c>
      <c r="C85" s="0" t="b">
        <v>1</v>
      </c>
      <c r="D85" s="0" t="s">
        <v>139</v>
      </c>
    </row>
    <row r="86">
      <c r="A86" s="0" t="s">
        <v>26</v>
      </c>
      <c r="B86" s="0" t="s">
        <v>33</v>
      </c>
      <c r="C86" s="0" t="b">
        <v>1</v>
      </c>
      <c r="D86" s="0" t="s">
        <v>129</v>
      </c>
    </row>
    <row r="87">
      <c r="A87" s="0" t="s">
        <v>26</v>
      </c>
      <c r="B87" s="0" t="s">
        <v>33</v>
      </c>
      <c r="C87" s="0" t="b">
        <v>1</v>
      </c>
      <c r="D87" s="0" t="s">
        <v>130</v>
      </c>
    </row>
    <row r="88">
      <c r="A88" s="0" t="s">
        <v>26</v>
      </c>
      <c r="B88" s="0" t="s">
        <v>33</v>
      </c>
      <c r="C88" s="0" t="b">
        <v>1</v>
      </c>
      <c r="D88" s="0" t="s">
        <v>100</v>
      </c>
    </row>
    <row r="89">
      <c r="A89" s="0" t="s">
        <v>26</v>
      </c>
      <c r="B89" s="0" t="s">
        <v>33</v>
      </c>
      <c r="C89" s="0" t="b">
        <v>1</v>
      </c>
      <c r="D89" s="0" t="s">
        <v>131</v>
      </c>
    </row>
    <row r="90">
      <c r="A90" s="0" t="s">
        <v>26</v>
      </c>
      <c r="B90" s="0" t="s">
        <v>33</v>
      </c>
      <c r="C90" s="0" t="b">
        <v>1</v>
      </c>
      <c r="D90" s="0" t="s">
        <v>132</v>
      </c>
    </row>
    <row r="91">
      <c r="A91" s="0" t="s">
        <v>26</v>
      </c>
      <c r="B91" s="0" t="s">
        <v>33</v>
      </c>
      <c r="C91" s="0" t="b">
        <v>1</v>
      </c>
      <c r="D91" s="0" t="s">
        <v>133</v>
      </c>
    </row>
    <row r="92">
      <c r="A92" s="0" t="s">
        <v>26</v>
      </c>
      <c r="B92" s="0" t="s">
        <v>33</v>
      </c>
      <c r="C92" s="0" t="b">
        <v>1</v>
      </c>
      <c r="D92" s="0" t="s">
        <v>134</v>
      </c>
    </row>
    <row r="93">
      <c r="A93" s="0" t="s">
        <v>26</v>
      </c>
      <c r="B93" s="0" t="s">
        <v>33</v>
      </c>
      <c r="C93" s="0" t="b">
        <v>1</v>
      </c>
      <c r="D93" s="0" t="s">
        <v>136</v>
      </c>
    </row>
    <row r="94">
      <c r="A94" s="0" t="s">
        <v>26</v>
      </c>
      <c r="B94" s="0" t="s">
        <v>33</v>
      </c>
      <c r="C94" s="0" t="b">
        <v>1</v>
      </c>
      <c r="D94" s="0" t="s">
        <v>137</v>
      </c>
    </row>
    <row r="95">
      <c r="A95" s="0" t="s">
        <v>26</v>
      </c>
      <c r="B95" s="0" t="s">
        <v>33</v>
      </c>
      <c r="C95" s="0" t="b">
        <v>1</v>
      </c>
      <c r="D95" s="0" t="s">
        <v>138</v>
      </c>
    </row>
    <row r="96">
      <c r="A96" s="0" t="s">
        <v>26</v>
      </c>
      <c r="B96" s="0" t="s">
        <v>33</v>
      </c>
      <c r="C96" s="0" t="b">
        <v>1</v>
      </c>
      <c r="D96" s="0" t="s">
        <v>139</v>
      </c>
    </row>
    <row r="97">
      <c r="A97" s="0" t="s">
        <v>26</v>
      </c>
      <c r="B97" s="0" t="s">
        <v>36</v>
      </c>
      <c r="C97" s="0" t="b">
        <v>1</v>
      </c>
      <c r="D97" s="0" t="s">
        <v>38</v>
      </c>
    </row>
    <row r="98">
      <c r="A98" s="0" t="s">
        <v>26</v>
      </c>
      <c r="B98" s="0" t="s">
        <v>39</v>
      </c>
      <c r="C98" s="0" t="b">
        <v>1</v>
      </c>
      <c r="D98" s="0" t="s">
        <v>129</v>
      </c>
    </row>
    <row r="99">
      <c r="A99" s="0" t="s">
        <v>26</v>
      </c>
      <c r="B99" s="0" t="s">
        <v>39</v>
      </c>
      <c r="C99" s="0" t="b">
        <v>1</v>
      </c>
      <c r="D99" s="0" t="s">
        <v>130</v>
      </c>
    </row>
    <row r="100">
      <c r="A100" s="0" t="s">
        <v>26</v>
      </c>
      <c r="B100" s="0" t="s">
        <v>39</v>
      </c>
      <c r="C100" s="0" t="b">
        <v>1</v>
      </c>
      <c r="D100" s="0" t="s">
        <v>100</v>
      </c>
    </row>
    <row r="101">
      <c r="A101" s="0" t="s">
        <v>26</v>
      </c>
      <c r="B101" s="0" t="s">
        <v>39</v>
      </c>
      <c r="C101" s="0" t="b">
        <v>1</v>
      </c>
      <c r="D101" s="0" t="s">
        <v>131</v>
      </c>
    </row>
    <row r="102">
      <c r="A102" s="0" t="s">
        <v>26</v>
      </c>
      <c r="B102" s="0" t="s">
        <v>39</v>
      </c>
      <c r="C102" s="0" t="b">
        <v>1</v>
      </c>
      <c r="D102" s="0" t="s">
        <v>132</v>
      </c>
    </row>
    <row r="103">
      <c r="A103" s="0" t="s">
        <v>26</v>
      </c>
      <c r="B103" s="0" t="s">
        <v>39</v>
      </c>
      <c r="C103" s="0" t="b">
        <v>1</v>
      </c>
      <c r="D103" s="0" t="s">
        <v>133</v>
      </c>
    </row>
    <row r="104">
      <c r="A104" s="0" t="s">
        <v>26</v>
      </c>
      <c r="B104" s="0" t="s">
        <v>39</v>
      </c>
      <c r="C104" s="0" t="b">
        <v>1</v>
      </c>
      <c r="D104" s="0" t="s">
        <v>134</v>
      </c>
    </row>
    <row r="105">
      <c r="A105" s="0" t="s">
        <v>26</v>
      </c>
      <c r="B105" s="0" t="s">
        <v>39</v>
      </c>
      <c r="C105" s="0" t="b">
        <v>1</v>
      </c>
      <c r="D105" s="0" t="s">
        <v>136</v>
      </c>
    </row>
    <row r="106">
      <c r="A106" s="0" t="s">
        <v>26</v>
      </c>
      <c r="B106" s="0" t="s">
        <v>39</v>
      </c>
      <c r="C106" s="0" t="b">
        <v>1</v>
      </c>
      <c r="D106" s="0" t="s">
        <v>137</v>
      </c>
    </row>
    <row r="107">
      <c r="A107" s="0" t="s">
        <v>26</v>
      </c>
      <c r="B107" s="0" t="s">
        <v>39</v>
      </c>
      <c r="C107" s="0" t="b">
        <v>1</v>
      </c>
      <c r="D107" s="0" t="s">
        <v>138</v>
      </c>
    </row>
    <row r="108">
      <c r="A108" s="0" t="s">
        <v>26</v>
      </c>
      <c r="B108" s="0" t="s">
        <v>39</v>
      </c>
      <c r="C108" s="0" t="b">
        <v>1</v>
      </c>
      <c r="D108" s="0" t="s">
        <v>139</v>
      </c>
    </row>
    <row r="109">
      <c r="A109" s="0" t="s">
        <v>26</v>
      </c>
      <c r="B109" s="0" t="s">
        <v>41</v>
      </c>
      <c r="C109" s="0" t="b">
        <v>1</v>
      </c>
      <c r="D109" s="0" t="s">
        <v>129</v>
      </c>
    </row>
    <row r="110">
      <c r="A110" s="0" t="s">
        <v>26</v>
      </c>
      <c r="B110" s="0" t="s">
        <v>41</v>
      </c>
      <c r="C110" s="0" t="b">
        <v>1</v>
      </c>
      <c r="D110" s="0" t="s">
        <v>130</v>
      </c>
    </row>
    <row r="111">
      <c r="A111" s="0" t="s">
        <v>26</v>
      </c>
      <c r="B111" s="0" t="s">
        <v>41</v>
      </c>
      <c r="C111" s="0" t="b">
        <v>1</v>
      </c>
      <c r="D111" s="0" t="s">
        <v>100</v>
      </c>
    </row>
    <row r="112">
      <c r="A112" s="0" t="s">
        <v>26</v>
      </c>
      <c r="B112" s="0" t="s">
        <v>41</v>
      </c>
      <c r="C112" s="0" t="b">
        <v>1</v>
      </c>
      <c r="D112" s="0" t="s">
        <v>131</v>
      </c>
    </row>
    <row r="113">
      <c r="A113" s="0" t="s">
        <v>26</v>
      </c>
      <c r="B113" s="0" t="s">
        <v>41</v>
      </c>
      <c r="C113" s="0" t="b">
        <v>1</v>
      </c>
      <c r="D113" s="0" t="s">
        <v>132</v>
      </c>
    </row>
    <row r="114">
      <c r="A114" s="0" t="s">
        <v>26</v>
      </c>
      <c r="B114" s="0" t="s">
        <v>41</v>
      </c>
      <c r="C114" s="0" t="b">
        <v>1</v>
      </c>
      <c r="D114" s="0" t="s">
        <v>133</v>
      </c>
    </row>
    <row r="115">
      <c r="A115" s="0" t="s">
        <v>26</v>
      </c>
      <c r="B115" s="0" t="s">
        <v>41</v>
      </c>
      <c r="C115" s="0" t="b">
        <v>1</v>
      </c>
      <c r="D115" s="0" t="s">
        <v>134</v>
      </c>
    </row>
    <row r="116">
      <c r="A116" s="0" t="s">
        <v>26</v>
      </c>
      <c r="B116" s="0" t="s">
        <v>41</v>
      </c>
      <c r="C116" s="0" t="b">
        <v>1</v>
      </c>
      <c r="D116" s="0" t="s">
        <v>136</v>
      </c>
    </row>
    <row r="117">
      <c r="A117" s="0" t="s">
        <v>26</v>
      </c>
      <c r="B117" s="0" t="s">
        <v>41</v>
      </c>
      <c r="C117" s="0" t="b">
        <v>1</v>
      </c>
      <c r="D117" s="0" t="s">
        <v>137</v>
      </c>
    </row>
    <row r="118">
      <c r="A118" s="0" t="s">
        <v>26</v>
      </c>
      <c r="B118" s="0" t="s">
        <v>41</v>
      </c>
      <c r="C118" s="0" t="b">
        <v>1</v>
      </c>
      <c r="D118" s="0" t="s">
        <v>138</v>
      </c>
    </row>
    <row r="119">
      <c r="A119" s="0" t="s">
        <v>26</v>
      </c>
      <c r="B119" s="0" t="s">
        <v>41</v>
      </c>
      <c r="C119" s="0" t="b">
        <v>1</v>
      </c>
      <c r="D119" s="0" t="s">
        <v>139</v>
      </c>
    </row>
    <row r="120">
      <c r="A120" s="0" t="s">
        <v>26</v>
      </c>
      <c r="B120" s="0" t="s">
        <v>43</v>
      </c>
      <c r="C120" s="0" t="b">
        <v>1</v>
      </c>
      <c r="D120" s="0" t="s">
        <v>129</v>
      </c>
    </row>
    <row r="121">
      <c r="A121" s="0" t="s">
        <v>26</v>
      </c>
      <c r="B121" s="0" t="s">
        <v>43</v>
      </c>
      <c r="C121" s="0" t="b">
        <v>1</v>
      </c>
      <c r="D121" s="0" t="s">
        <v>130</v>
      </c>
    </row>
    <row r="122">
      <c r="A122" s="0" t="s">
        <v>26</v>
      </c>
      <c r="B122" s="0" t="s">
        <v>43</v>
      </c>
      <c r="C122" s="0" t="b">
        <v>1</v>
      </c>
      <c r="D122" s="0" t="s">
        <v>100</v>
      </c>
    </row>
    <row r="123">
      <c r="A123" s="0" t="s">
        <v>26</v>
      </c>
      <c r="B123" s="0" t="s">
        <v>43</v>
      </c>
      <c r="C123" s="0" t="b">
        <v>1</v>
      </c>
      <c r="D123" s="0" t="s">
        <v>131</v>
      </c>
    </row>
    <row r="124">
      <c r="A124" s="0" t="s">
        <v>26</v>
      </c>
      <c r="B124" s="0" t="s">
        <v>43</v>
      </c>
      <c r="C124" s="0" t="b">
        <v>1</v>
      </c>
      <c r="D124" s="0" t="s">
        <v>132</v>
      </c>
    </row>
    <row r="125">
      <c r="A125" s="0" t="s">
        <v>26</v>
      </c>
      <c r="B125" s="0" t="s">
        <v>43</v>
      </c>
      <c r="C125" s="0" t="b">
        <v>1</v>
      </c>
      <c r="D125" s="0" t="s">
        <v>133</v>
      </c>
    </row>
    <row r="126">
      <c r="A126" s="0" t="s">
        <v>26</v>
      </c>
      <c r="B126" s="0" t="s">
        <v>43</v>
      </c>
      <c r="C126" s="0" t="b">
        <v>1</v>
      </c>
      <c r="D126" s="0" t="s">
        <v>134</v>
      </c>
    </row>
    <row r="127">
      <c r="A127" s="0" t="s">
        <v>26</v>
      </c>
      <c r="B127" s="0" t="s">
        <v>43</v>
      </c>
      <c r="C127" s="0" t="b">
        <v>1</v>
      </c>
      <c r="D127" s="0" t="s">
        <v>136</v>
      </c>
    </row>
    <row r="128">
      <c r="A128" s="0" t="s">
        <v>26</v>
      </c>
      <c r="B128" s="0" t="s">
        <v>43</v>
      </c>
      <c r="C128" s="0" t="b">
        <v>1</v>
      </c>
      <c r="D128" s="0" t="s">
        <v>137</v>
      </c>
    </row>
    <row r="129">
      <c r="A129" s="0" t="s">
        <v>26</v>
      </c>
      <c r="B129" s="0" t="s">
        <v>43</v>
      </c>
      <c r="C129" s="0" t="b">
        <v>1</v>
      </c>
      <c r="D129" s="0" t="s">
        <v>138</v>
      </c>
    </row>
    <row r="130">
      <c r="A130" s="0" t="s">
        <v>26</v>
      </c>
      <c r="B130" s="0" t="s">
        <v>43</v>
      </c>
      <c r="C130" s="0" t="b">
        <v>1</v>
      </c>
      <c r="D130" s="0" t="s">
        <v>139</v>
      </c>
    </row>
    <row r="131">
      <c r="A131" s="0" t="s">
        <v>26</v>
      </c>
      <c r="B131" s="0" t="s">
        <v>45</v>
      </c>
      <c r="C131" s="0" t="b">
        <v>1</v>
      </c>
      <c r="D131" s="0" t="s">
        <v>129</v>
      </c>
    </row>
    <row r="132">
      <c r="A132" s="0" t="s">
        <v>26</v>
      </c>
      <c r="B132" s="0" t="s">
        <v>45</v>
      </c>
      <c r="C132" s="0" t="b">
        <v>1</v>
      </c>
      <c r="D132" s="0" t="s">
        <v>130</v>
      </c>
    </row>
    <row r="133">
      <c r="A133" s="0" t="s">
        <v>26</v>
      </c>
      <c r="B133" s="0" t="s">
        <v>45</v>
      </c>
      <c r="C133" s="0" t="b">
        <v>1</v>
      </c>
      <c r="D133" s="0" t="s">
        <v>100</v>
      </c>
    </row>
    <row r="134">
      <c r="A134" s="0" t="s">
        <v>26</v>
      </c>
      <c r="B134" s="0" t="s">
        <v>45</v>
      </c>
      <c r="C134" s="0" t="b">
        <v>1</v>
      </c>
      <c r="D134" s="0" t="s">
        <v>131</v>
      </c>
    </row>
    <row r="135">
      <c r="A135" s="0" t="s">
        <v>26</v>
      </c>
      <c r="B135" s="0" t="s">
        <v>45</v>
      </c>
      <c r="C135" s="0" t="b">
        <v>1</v>
      </c>
      <c r="D135" s="0" t="s">
        <v>132</v>
      </c>
    </row>
    <row r="136">
      <c r="A136" s="0" t="s">
        <v>26</v>
      </c>
      <c r="B136" s="0" t="s">
        <v>45</v>
      </c>
      <c r="C136" s="0" t="b">
        <v>1</v>
      </c>
      <c r="D136" s="0" t="s">
        <v>133</v>
      </c>
    </row>
    <row r="137">
      <c r="A137" s="0" t="s">
        <v>26</v>
      </c>
      <c r="B137" s="0" t="s">
        <v>45</v>
      </c>
      <c r="C137" s="0" t="b">
        <v>1</v>
      </c>
      <c r="D137" s="0" t="s">
        <v>134</v>
      </c>
    </row>
    <row r="138">
      <c r="A138" s="0" t="s">
        <v>26</v>
      </c>
      <c r="B138" s="0" t="s">
        <v>45</v>
      </c>
      <c r="C138" s="0" t="b">
        <v>1</v>
      </c>
      <c r="D138" s="0" t="s">
        <v>136</v>
      </c>
    </row>
    <row r="139">
      <c r="A139" s="0" t="s">
        <v>26</v>
      </c>
      <c r="B139" s="0" t="s">
        <v>45</v>
      </c>
      <c r="C139" s="0" t="b">
        <v>1</v>
      </c>
      <c r="D139" s="0" t="s">
        <v>137</v>
      </c>
    </row>
    <row r="140">
      <c r="A140" s="0" t="s">
        <v>26</v>
      </c>
      <c r="B140" s="0" t="s">
        <v>45</v>
      </c>
      <c r="C140" s="0" t="b">
        <v>1</v>
      </c>
      <c r="D140" s="0" t="s">
        <v>138</v>
      </c>
    </row>
    <row r="141">
      <c r="A141" s="0" t="s">
        <v>26</v>
      </c>
      <c r="B141" s="0" t="s">
        <v>45</v>
      </c>
      <c r="C141" s="0" t="b">
        <v>1</v>
      </c>
      <c r="D141" s="0" t="s">
        <v>139</v>
      </c>
    </row>
    <row r="142">
      <c r="A142" s="0" t="s">
        <v>47</v>
      </c>
      <c r="B142" s="0" t="s">
        <v>48</v>
      </c>
      <c r="C142" s="0" t="b">
        <v>0</v>
      </c>
      <c r="D142" s="0" t="s">
        <v>129</v>
      </c>
    </row>
    <row r="143">
      <c r="A143" s="0" t="s">
        <v>47</v>
      </c>
      <c r="B143" s="0" t="s">
        <v>48</v>
      </c>
      <c r="C143" s="0" t="b">
        <v>0</v>
      </c>
      <c r="D143" s="0" t="s">
        <v>130</v>
      </c>
    </row>
    <row r="144">
      <c r="A144" s="0" t="s">
        <v>47</v>
      </c>
      <c r="B144" s="0" t="s">
        <v>48</v>
      </c>
      <c r="C144" s="0" t="b">
        <v>0</v>
      </c>
      <c r="D144" s="0" t="s">
        <v>100</v>
      </c>
    </row>
    <row r="145">
      <c r="A145" s="0" t="s">
        <v>47</v>
      </c>
      <c r="B145" s="0" t="s">
        <v>48</v>
      </c>
      <c r="C145" s="0" t="b">
        <v>0</v>
      </c>
      <c r="D145" s="0" t="s">
        <v>131</v>
      </c>
    </row>
    <row r="146">
      <c r="A146" s="0" t="s">
        <v>47</v>
      </c>
      <c r="B146" s="0" t="s">
        <v>48</v>
      </c>
      <c r="C146" s="0" t="b">
        <v>0</v>
      </c>
      <c r="D146" s="0" t="s">
        <v>132</v>
      </c>
    </row>
    <row r="147">
      <c r="A147" s="0" t="s">
        <v>47</v>
      </c>
      <c r="B147" s="0" t="s">
        <v>48</v>
      </c>
      <c r="C147" s="0" t="b">
        <v>0</v>
      </c>
      <c r="D147" s="0" t="s">
        <v>133</v>
      </c>
    </row>
    <row r="148">
      <c r="A148" s="0" t="s">
        <v>47</v>
      </c>
      <c r="B148" s="0" t="s">
        <v>48</v>
      </c>
      <c r="C148" s="0" t="b">
        <v>0</v>
      </c>
      <c r="D148" s="0" t="s">
        <v>134</v>
      </c>
    </row>
    <row r="149">
      <c r="A149" s="0" t="s">
        <v>47</v>
      </c>
      <c r="B149" s="0" t="s">
        <v>48</v>
      </c>
      <c r="C149" s="0" t="b">
        <v>0</v>
      </c>
      <c r="D149" s="0" t="s">
        <v>136</v>
      </c>
    </row>
    <row r="150">
      <c r="A150" s="0" t="s">
        <v>47</v>
      </c>
      <c r="B150" s="0" t="s">
        <v>48</v>
      </c>
      <c r="C150" s="0" t="b">
        <v>0</v>
      </c>
      <c r="D150" s="0" t="s">
        <v>137</v>
      </c>
    </row>
    <row r="151">
      <c r="A151" s="0" t="s">
        <v>47</v>
      </c>
      <c r="B151" s="0" t="s">
        <v>48</v>
      </c>
      <c r="C151" s="0" t="b">
        <v>0</v>
      </c>
      <c r="D151" s="0" t="s">
        <v>128</v>
      </c>
    </row>
    <row r="152">
      <c r="A152" s="0" t="s">
        <v>47</v>
      </c>
      <c r="B152" s="0" t="s">
        <v>48</v>
      </c>
      <c r="C152" s="0" t="b">
        <v>0</v>
      </c>
      <c r="D152" s="0" t="s">
        <v>138</v>
      </c>
    </row>
    <row r="153">
      <c r="A153" s="0" t="s">
        <v>47</v>
      </c>
      <c r="B153" s="0" t="s">
        <v>48</v>
      </c>
      <c r="C153" s="0" t="b">
        <v>0</v>
      </c>
      <c r="D153" s="0" t="s">
        <v>139</v>
      </c>
    </row>
    <row r="154">
      <c r="A154" s="0" t="s">
        <v>47</v>
      </c>
      <c r="B154" s="0" t="s">
        <v>45</v>
      </c>
      <c r="C154" s="0" t="b">
        <v>0</v>
      </c>
      <c r="D154" s="0" t="s">
        <v>129</v>
      </c>
    </row>
    <row r="155">
      <c r="A155" s="0" t="s">
        <v>47</v>
      </c>
      <c r="B155" s="0" t="s">
        <v>45</v>
      </c>
      <c r="C155" s="0" t="b">
        <v>0</v>
      </c>
      <c r="D155" s="0" t="s">
        <v>130</v>
      </c>
    </row>
    <row r="156">
      <c r="A156" s="0" t="s">
        <v>47</v>
      </c>
      <c r="B156" s="0" t="s">
        <v>45</v>
      </c>
      <c r="C156" s="0" t="b">
        <v>0</v>
      </c>
      <c r="D156" s="0" t="s">
        <v>100</v>
      </c>
    </row>
    <row r="157">
      <c r="A157" s="0" t="s">
        <v>47</v>
      </c>
      <c r="B157" s="0" t="s">
        <v>45</v>
      </c>
      <c r="C157" s="0" t="b">
        <v>0</v>
      </c>
      <c r="D157" s="0" t="s">
        <v>131</v>
      </c>
    </row>
    <row r="158">
      <c r="A158" s="0" t="s">
        <v>47</v>
      </c>
      <c r="B158" s="0" t="s">
        <v>45</v>
      </c>
      <c r="C158" s="0" t="b">
        <v>0</v>
      </c>
      <c r="D158" s="0" t="s">
        <v>132</v>
      </c>
    </row>
    <row r="159">
      <c r="A159" s="0" t="s">
        <v>47</v>
      </c>
      <c r="B159" s="0" t="s">
        <v>45</v>
      </c>
      <c r="C159" s="0" t="b">
        <v>0</v>
      </c>
      <c r="D159" s="0" t="s">
        <v>133</v>
      </c>
    </row>
    <row r="160">
      <c r="A160" s="0" t="s">
        <v>47</v>
      </c>
      <c r="B160" s="0" t="s">
        <v>45</v>
      </c>
      <c r="C160" s="0" t="b">
        <v>0</v>
      </c>
      <c r="D160" s="0" t="s">
        <v>134</v>
      </c>
    </row>
    <row r="161">
      <c r="A161" s="0" t="s">
        <v>47</v>
      </c>
      <c r="B161" s="0" t="s">
        <v>45</v>
      </c>
      <c r="C161" s="0" t="b">
        <v>0</v>
      </c>
      <c r="D161" s="0" t="s">
        <v>136</v>
      </c>
    </row>
    <row r="162">
      <c r="A162" s="0" t="s">
        <v>47</v>
      </c>
      <c r="B162" s="0" t="s">
        <v>45</v>
      </c>
      <c r="C162" s="0" t="b">
        <v>0</v>
      </c>
      <c r="D162" s="0" t="s">
        <v>137</v>
      </c>
    </row>
    <row r="163">
      <c r="A163" s="0" t="s">
        <v>47</v>
      </c>
      <c r="B163" s="0" t="s">
        <v>45</v>
      </c>
      <c r="C163" s="0" t="b">
        <v>0</v>
      </c>
      <c r="D163" s="0" t="s">
        <v>128</v>
      </c>
    </row>
    <row r="164">
      <c r="A164" s="0" t="s">
        <v>47</v>
      </c>
      <c r="B164" s="0" t="s">
        <v>45</v>
      </c>
      <c r="C164" s="0" t="b">
        <v>0</v>
      </c>
      <c r="D164" s="0" t="s">
        <v>138</v>
      </c>
    </row>
    <row r="165">
      <c r="A165" s="0" t="s">
        <v>47</v>
      </c>
      <c r="B165" s="0" t="s">
        <v>45</v>
      </c>
      <c r="C165" s="0" t="b">
        <v>0</v>
      </c>
      <c r="D165" s="0" t="s">
        <v>139</v>
      </c>
    </row>
    <row r="166">
      <c r="A166" s="0" t="s">
        <v>52</v>
      </c>
      <c r="B166" s="0" t="s">
        <v>53</v>
      </c>
      <c r="C166" s="0" t="b">
        <v>1</v>
      </c>
      <c r="D166" s="0" t="s">
        <v>141</v>
      </c>
    </row>
    <row r="167">
      <c r="A167" s="0" t="s">
        <v>52</v>
      </c>
      <c r="B167" s="0" t="s">
        <v>53</v>
      </c>
      <c r="C167" s="0" t="b">
        <v>1</v>
      </c>
      <c r="D167" s="0" t="s">
        <v>142</v>
      </c>
    </row>
    <row r="168">
      <c r="A168" s="0" t="s">
        <v>52</v>
      </c>
      <c r="B168" s="0" t="s">
        <v>53</v>
      </c>
      <c r="C168" s="0" t="b">
        <v>1</v>
      </c>
      <c r="D168" s="0" t="s">
        <v>143</v>
      </c>
    </row>
    <row r="169">
      <c r="A169" s="0" t="s">
        <v>52</v>
      </c>
      <c r="B169" s="0" t="s">
        <v>53</v>
      </c>
      <c r="C169" s="0" t="b">
        <v>1</v>
      </c>
      <c r="D169" s="0" t="s">
        <v>144</v>
      </c>
    </row>
    <row r="170">
      <c r="A170" s="0" t="s">
        <v>52</v>
      </c>
      <c r="B170" s="0" t="s">
        <v>53</v>
      </c>
      <c r="C170" s="0" t="b">
        <v>1</v>
      </c>
      <c r="D170" s="0" t="s">
        <v>145</v>
      </c>
    </row>
    <row r="171">
      <c r="A171" s="0" t="s">
        <v>52</v>
      </c>
      <c r="B171" s="0" t="s">
        <v>53</v>
      </c>
      <c r="C171" s="0" t="b">
        <v>1</v>
      </c>
      <c r="D171" s="0" t="s">
        <v>146</v>
      </c>
    </row>
    <row r="172">
      <c r="A172" s="0" t="s">
        <v>52</v>
      </c>
      <c r="B172" s="0" t="s">
        <v>53</v>
      </c>
      <c r="C172" s="0" t="b">
        <v>1</v>
      </c>
      <c r="D172" s="0" t="s">
        <v>101</v>
      </c>
    </row>
    <row r="173">
      <c r="A173" s="0" t="s">
        <v>52</v>
      </c>
      <c r="B173" s="0" t="s">
        <v>53</v>
      </c>
      <c r="C173" s="0" t="b">
        <v>1</v>
      </c>
      <c r="D173" s="0" t="s">
        <v>147</v>
      </c>
    </row>
    <row r="174">
      <c r="A174" s="0" t="s">
        <v>52</v>
      </c>
      <c r="B174" s="0" t="s">
        <v>53</v>
      </c>
      <c r="C174" s="0" t="b">
        <v>1</v>
      </c>
      <c r="D174" s="0" t="s">
        <v>148</v>
      </c>
    </row>
    <row r="175">
      <c r="A175" s="0" t="s">
        <v>52</v>
      </c>
      <c r="B175" s="0" t="s">
        <v>53</v>
      </c>
      <c r="C175" s="0" t="b">
        <v>1</v>
      </c>
      <c r="D175" s="0" t="s">
        <v>102</v>
      </c>
    </row>
    <row r="176">
      <c r="A176" s="0" t="s">
        <v>52</v>
      </c>
      <c r="B176" s="0" t="s">
        <v>53</v>
      </c>
      <c r="C176" s="0" t="b">
        <v>1</v>
      </c>
      <c r="D176" s="0" t="s">
        <v>149</v>
      </c>
    </row>
    <row r="177">
      <c r="A177" s="0" t="s">
        <v>52</v>
      </c>
      <c r="B177" s="0" t="s">
        <v>53</v>
      </c>
      <c r="C177" s="0" t="b">
        <v>1</v>
      </c>
      <c r="D177" s="0" t="s">
        <v>150</v>
      </c>
    </row>
    <row r="178">
      <c r="A178" s="0" t="s">
        <v>52</v>
      </c>
      <c r="B178" s="0" t="s">
        <v>53</v>
      </c>
      <c r="C178" s="0" t="b">
        <v>1</v>
      </c>
      <c r="D178" s="0" t="s">
        <v>151</v>
      </c>
    </row>
    <row r="179">
      <c r="A179" s="0" t="s">
        <v>52</v>
      </c>
      <c r="B179" s="0" t="s">
        <v>53</v>
      </c>
      <c r="C179" s="0" t="b">
        <v>1</v>
      </c>
      <c r="D179" s="0" t="s">
        <v>152</v>
      </c>
    </row>
    <row r="180">
      <c r="A180" s="0" t="s">
        <v>52</v>
      </c>
      <c r="B180" s="0" t="s">
        <v>53</v>
      </c>
      <c r="C180" s="0" t="b">
        <v>1</v>
      </c>
      <c r="D180" s="0" t="s">
        <v>153</v>
      </c>
    </row>
    <row r="181">
      <c r="A181" s="0" t="s">
        <v>52</v>
      </c>
      <c r="B181" s="0" t="s">
        <v>53</v>
      </c>
      <c r="C181" s="0" t="b">
        <v>1</v>
      </c>
      <c r="D181" s="0" t="s">
        <v>154</v>
      </c>
    </row>
    <row r="182">
      <c r="A182" s="0" t="s">
        <v>52</v>
      </c>
      <c r="B182" s="0" t="s">
        <v>53</v>
      </c>
      <c r="C182" s="0" t="b">
        <v>1</v>
      </c>
      <c r="D182" s="0" t="s">
        <v>155</v>
      </c>
    </row>
    <row r="183">
      <c r="A183" s="0" t="s">
        <v>52</v>
      </c>
      <c r="B183" s="0" t="s">
        <v>53</v>
      </c>
      <c r="C183" s="0" t="b">
        <v>1</v>
      </c>
      <c r="D183" s="0" t="s">
        <v>156</v>
      </c>
    </row>
    <row r="184">
      <c r="A184" s="0" t="s">
        <v>52</v>
      </c>
      <c r="B184" s="0" t="s">
        <v>53</v>
      </c>
      <c r="C184" s="0" t="b">
        <v>1</v>
      </c>
      <c r="D184" s="0" t="s">
        <v>157</v>
      </c>
    </row>
    <row r="185">
      <c r="A185" s="0" t="s">
        <v>52</v>
      </c>
      <c r="B185" s="0" t="s">
        <v>53</v>
      </c>
      <c r="C185" s="0" t="b">
        <v>1</v>
      </c>
      <c r="D185" s="0" t="s">
        <v>158</v>
      </c>
    </row>
    <row r="186">
      <c r="A186" s="0" t="s">
        <v>52</v>
      </c>
      <c r="B186" s="0" t="s">
        <v>53</v>
      </c>
      <c r="C186" s="0" t="b">
        <v>1</v>
      </c>
      <c r="D186" s="0" t="s">
        <v>108</v>
      </c>
    </row>
    <row r="187">
      <c r="A187" s="0" t="s">
        <v>52</v>
      </c>
      <c r="B187" s="0" t="s">
        <v>53</v>
      </c>
      <c r="C187" s="0" t="b">
        <v>1</v>
      </c>
      <c r="D187" s="0" t="s">
        <v>159</v>
      </c>
    </row>
    <row r="188">
      <c r="A188" s="0" t="s">
        <v>52</v>
      </c>
      <c r="B188" s="0" t="s">
        <v>53</v>
      </c>
      <c r="C188" s="0" t="b">
        <v>1</v>
      </c>
      <c r="D188" s="0" t="s">
        <v>160</v>
      </c>
    </row>
    <row r="189">
      <c r="A189" s="0" t="s">
        <v>52</v>
      </c>
      <c r="B189" s="0" t="s">
        <v>53</v>
      </c>
      <c r="C189" s="0" t="b">
        <v>1</v>
      </c>
      <c r="D189" s="0" t="s">
        <v>109</v>
      </c>
    </row>
    <row r="190">
      <c r="A190" s="0" t="s">
        <v>52</v>
      </c>
      <c r="B190" s="0" t="s">
        <v>56</v>
      </c>
      <c r="C190" s="0" t="b">
        <v>1</v>
      </c>
      <c r="D190" s="0" t="s">
        <v>161</v>
      </c>
    </row>
    <row r="191">
      <c r="A191" s="0" t="s">
        <v>52</v>
      </c>
      <c r="B191" s="0" t="s">
        <v>56</v>
      </c>
      <c r="C191" s="0" t="b">
        <v>1</v>
      </c>
      <c r="D191" s="0" t="s">
        <v>162</v>
      </c>
    </row>
    <row r="192">
      <c r="A192" s="0" t="s">
        <v>52</v>
      </c>
      <c r="B192" s="0" t="s">
        <v>56</v>
      </c>
      <c r="C192" s="0" t="b">
        <v>1</v>
      </c>
      <c r="D192" s="0" t="s">
        <v>100</v>
      </c>
    </row>
    <row r="193">
      <c r="A193" s="0" t="s">
        <v>52</v>
      </c>
      <c r="B193" s="0" t="s">
        <v>56</v>
      </c>
      <c r="C193" s="0" t="b">
        <v>1</v>
      </c>
      <c r="D193" s="0" t="s">
        <v>163</v>
      </c>
    </row>
    <row r="194">
      <c r="A194" s="0" t="s">
        <v>52</v>
      </c>
      <c r="B194" s="0" t="s">
        <v>56</v>
      </c>
      <c r="C194" s="0" t="b">
        <v>1</v>
      </c>
      <c r="D194" s="0" t="s">
        <v>101</v>
      </c>
    </row>
    <row r="195">
      <c r="A195" s="0" t="s">
        <v>52</v>
      </c>
      <c r="B195" s="0" t="s">
        <v>56</v>
      </c>
      <c r="C195" s="0" t="b">
        <v>1</v>
      </c>
      <c r="D195" s="0" t="s">
        <v>164</v>
      </c>
    </row>
    <row r="196">
      <c r="A196" s="0" t="s">
        <v>52</v>
      </c>
      <c r="B196" s="0" t="s">
        <v>56</v>
      </c>
      <c r="C196" s="0" t="b">
        <v>1</v>
      </c>
      <c r="D196" s="0" t="s">
        <v>165</v>
      </c>
    </row>
    <row r="197">
      <c r="A197" s="0" t="s">
        <v>52</v>
      </c>
      <c r="B197" s="0" t="s">
        <v>56</v>
      </c>
      <c r="C197" s="0" t="b">
        <v>1</v>
      </c>
      <c r="D197" s="0" t="s">
        <v>166</v>
      </c>
    </row>
    <row r="198">
      <c r="A198" s="0" t="s">
        <v>52</v>
      </c>
      <c r="B198" s="0" t="s">
        <v>56</v>
      </c>
      <c r="C198" s="0" t="b">
        <v>1</v>
      </c>
      <c r="D198" s="0" t="s">
        <v>154</v>
      </c>
    </row>
    <row r="199">
      <c r="A199" s="0" t="s">
        <v>52</v>
      </c>
      <c r="B199" s="0" t="s">
        <v>56</v>
      </c>
      <c r="C199" s="0" t="b">
        <v>1</v>
      </c>
      <c r="D199" s="0" t="s">
        <v>167</v>
      </c>
    </row>
    <row r="200">
      <c r="A200" s="0" t="s">
        <v>52</v>
      </c>
      <c r="B200" s="0" t="s">
        <v>56</v>
      </c>
      <c r="C200" s="0" t="b">
        <v>1</v>
      </c>
      <c r="D200" s="0" t="s">
        <v>168</v>
      </c>
    </row>
    <row r="201">
      <c r="A201" s="0" t="s">
        <v>52</v>
      </c>
      <c r="B201" s="0" t="s">
        <v>56</v>
      </c>
      <c r="C201" s="0" t="b">
        <v>1</v>
      </c>
      <c r="D201" s="0" t="s">
        <v>158</v>
      </c>
    </row>
    <row r="202">
      <c r="A202" s="0" t="s">
        <v>52</v>
      </c>
      <c r="B202" s="0" t="s">
        <v>56</v>
      </c>
      <c r="C202" s="0" t="b">
        <v>1</v>
      </c>
      <c r="D202" s="0" t="s">
        <v>107</v>
      </c>
    </row>
    <row r="203">
      <c r="A203" s="0" t="s">
        <v>52</v>
      </c>
      <c r="B203" s="0" t="s">
        <v>56</v>
      </c>
      <c r="C203" s="0" t="b">
        <v>1</v>
      </c>
      <c r="D203" s="0" t="s">
        <v>108</v>
      </c>
    </row>
    <row r="204">
      <c r="A204" s="0" t="s">
        <v>52</v>
      </c>
      <c r="B204" s="0" t="s">
        <v>56</v>
      </c>
      <c r="C204" s="0" t="b">
        <v>1</v>
      </c>
      <c r="D204" s="0" t="s">
        <v>169</v>
      </c>
    </row>
    <row r="205">
      <c r="A205" s="0" t="s">
        <v>52</v>
      </c>
      <c r="B205" s="0" t="s">
        <v>56</v>
      </c>
      <c r="C205" s="0" t="b">
        <v>1</v>
      </c>
      <c r="D205" s="0" t="s">
        <v>109</v>
      </c>
    </row>
    <row r="206">
      <c r="A206" s="0" t="s">
        <v>52</v>
      </c>
      <c r="B206" s="0" t="s">
        <v>56</v>
      </c>
      <c r="C206" s="0" t="b">
        <v>1</v>
      </c>
      <c r="D206" s="0" t="s">
        <v>170</v>
      </c>
    </row>
    <row r="207">
      <c r="A207" s="0" t="s">
        <v>52</v>
      </c>
      <c r="B207" s="0" t="s">
        <v>59</v>
      </c>
      <c r="C207" s="0" t="b">
        <v>1</v>
      </c>
      <c r="D207" s="0" t="s">
        <v>171</v>
      </c>
    </row>
    <row r="208">
      <c r="A208" s="0" t="s">
        <v>52</v>
      </c>
      <c r="B208" s="0" t="s">
        <v>59</v>
      </c>
      <c r="C208" s="0" t="b">
        <v>1</v>
      </c>
      <c r="D208" s="0" t="s">
        <v>172</v>
      </c>
    </row>
    <row r="209">
      <c r="A209" s="0" t="s">
        <v>52</v>
      </c>
      <c r="B209" s="0" t="s">
        <v>59</v>
      </c>
      <c r="C209" s="0" t="b">
        <v>1</v>
      </c>
      <c r="D209" s="0" t="s">
        <v>173</v>
      </c>
    </row>
    <row r="210">
      <c r="A210" s="0" t="s">
        <v>52</v>
      </c>
      <c r="B210" s="0" t="s">
        <v>59</v>
      </c>
      <c r="C210" s="0" t="b">
        <v>1</v>
      </c>
      <c r="D210" s="0" t="s">
        <v>174</v>
      </c>
    </row>
    <row r="211">
      <c r="A211" s="0" t="s">
        <v>52</v>
      </c>
      <c r="B211" s="0" t="s">
        <v>59</v>
      </c>
      <c r="C211" s="0" t="b">
        <v>1</v>
      </c>
      <c r="D211" s="0" t="s">
        <v>175</v>
      </c>
    </row>
    <row r="212">
      <c r="A212" s="0" t="s">
        <v>52</v>
      </c>
      <c r="B212" s="0" t="s">
        <v>59</v>
      </c>
      <c r="C212" s="0" t="b">
        <v>1</v>
      </c>
      <c r="D212" s="0" t="s">
        <v>176</v>
      </c>
    </row>
    <row r="213">
      <c r="A213" s="0" t="s">
        <v>52</v>
      </c>
      <c r="B213" s="0" t="s">
        <v>59</v>
      </c>
      <c r="C213" s="0" t="b">
        <v>1</v>
      </c>
      <c r="D213" s="0" t="s">
        <v>154</v>
      </c>
    </row>
    <row r="214">
      <c r="A214" s="0" t="s">
        <v>52</v>
      </c>
      <c r="B214" s="0" t="s">
        <v>59</v>
      </c>
      <c r="C214" s="0" t="b">
        <v>1</v>
      </c>
      <c r="D214" s="0" t="s">
        <v>177</v>
      </c>
    </row>
    <row r="215">
      <c r="A215" s="0" t="s">
        <v>52</v>
      </c>
      <c r="B215" s="0" t="s">
        <v>59</v>
      </c>
      <c r="C215" s="0" t="b">
        <v>1</v>
      </c>
      <c r="D215" s="0" t="s">
        <v>178</v>
      </c>
    </row>
    <row r="216">
      <c r="A216" s="0" t="s">
        <v>52</v>
      </c>
      <c r="B216" s="0" t="s">
        <v>59</v>
      </c>
      <c r="C216" s="0" t="b">
        <v>1</v>
      </c>
      <c r="D216" s="0" t="s">
        <v>179</v>
      </c>
    </row>
    <row r="217">
      <c r="A217" s="0" t="s">
        <v>52</v>
      </c>
      <c r="B217" s="0" t="s">
        <v>59</v>
      </c>
      <c r="C217" s="0" t="b">
        <v>1</v>
      </c>
      <c r="D217" s="0" t="s">
        <v>180</v>
      </c>
    </row>
    <row r="218">
      <c r="A218" s="0" t="s">
        <v>52</v>
      </c>
      <c r="B218" s="0" t="s">
        <v>59</v>
      </c>
      <c r="C218" s="0" t="b">
        <v>1</v>
      </c>
      <c r="D218" s="0" t="s">
        <v>109</v>
      </c>
    </row>
    <row r="219">
      <c r="A219" s="0" t="s">
        <v>52</v>
      </c>
      <c r="B219" s="0" t="s">
        <v>62</v>
      </c>
      <c r="C219" s="0" t="b">
        <v>1</v>
      </c>
      <c r="D219" s="0" t="s">
        <v>181</v>
      </c>
    </row>
    <row r="220">
      <c r="A220" s="0" t="s">
        <v>52</v>
      </c>
      <c r="B220" s="0" t="s">
        <v>62</v>
      </c>
      <c r="C220" s="0" t="b">
        <v>1</v>
      </c>
      <c r="D220" s="0" t="s">
        <v>182</v>
      </c>
    </row>
    <row r="221">
      <c r="A221" s="0" t="s">
        <v>52</v>
      </c>
      <c r="B221" s="0" t="s">
        <v>62</v>
      </c>
      <c r="C221" s="0" t="b">
        <v>1</v>
      </c>
      <c r="D221" s="0" t="s">
        <v>183</v>
      </c>
    </row>
    <row r="222">
      <c r="A222" s="0" t="s">
        <v>52</v>
      </c>
      <c r="B222" s="0" t="s">
        <v>62</v>
      </c>
      <c r="C222" s="0" t="b">
        <v>1</v>
      </c>
      <c r="D222" s="0" t="s">
        <v>184</v>
      </c>
    </row>
    <row r="223">
      <c r="A223" s="0" t="s">
        <v>52</v>
      </c>
      <c r="B223" s="0" t="s">
        <v>62</v>
      </c>
      <c r="C223" s="0" t="b">
        <v>1</v>
      </c>
      <c r="D223" s="0" t="s">
        <v>185</v>
      </c>
    </row>
    <row r="224">
      <c r="A224" s="0" t="s">
        <v>52</v>
      </c>
      <c r="B224" s="0" t="s">
        <v>62</v>
      </c>
      <c r="C224" s="0" t="b">
        <v>1</v>
      </c>
      <c r="D224" s="0" t="s">
        <v>186</v>
      </c>
    </row>
    <row r="225">
      <c r="A225" s="0" t="s">
        <v>52</v>
      </c>
      <c r="B225" s="0" t="s">
        <v>62</v>
      </c>
      <c r="C225" s="0" t="b">
        <v>1</v>
      </c>
      <c r="D225" s="0" t="s">
        <v>187</v>
      </c>
    </row>
    <row r="226">
      <c r="A226" s="0" t="s">
        <v>52</v>
      </c>
      <c r="B226" s="0" t="s">
        <v>65</v>
      </c>
      <c r="C226" s="0" t="b">
        <v>1</v>
      </c>
      <c r="D226" s="0" t="s">
        <v>101</v>
      </c>
    </row>
    <row r="227">
      <c r="A227" s="0" t="s">
        <v>52</v>
      </c>
      <c r="B227" s="0" t="s">
        <v>65</v>
      </c>
      <c r="C227" s="0" t="b">
        <v>1</v>
      </c>
      <c r="D227" s="0" t="s">
        <v>176</v>
      </c>
    </row>
    <row r="228">
      <c r="A228" s="0" t="s">
        <v>52</v>
      </c>
      <c r="B228" s="0" t="s">
        <v>65</v>
      </c>
      <c r="C228" s="0" t="b">
        <v>1</v>
      </c>
      <c r="D228" s="0" t="s">
        <v>188</v>
      </c>
    </row>
    <row r="229">
      <c r="A229" s="0" t="s">
        <v>52</v>
      </c>
      <c r="B229" s="0" t="s">
        <v>65</v>
      </c>
      <c r="C229" s="0" t="b">
        <v>1</v>
      </c>
      <c r="D229" s="0" t="s">
        <v>189</v>
      </c>
    </row>
    <row r="230">
      <c r="A230" s="0" t="s">
        <v>52</v>
      </c>
      <c r="B230" s="0" t="s">
        <v>65</v>
      </c>
      <c r="C230" s="0" t="b">
        <v>1</v>
      </c>
      <c r="D230" s="0" t="s">
        <v>158</v>
      </c>
    </row>
    <row r="231">
      <c r="A231" s="0" t="s">
        <v>52</v>
      </c>
      <c r="B231" s="0" t="s">
        <v>65</v>
      </c>
      <c r="C231" s="0" t="b">
        <v>1</v>
      </c>
      <c r="D231" s="0" t="s">
        <v>109</v>
      </c>
    </row>
    <row r="232">
      <c r="A232" s="0" t="s">
        <v>52</v>
      </c>
      <c r="B232" s="0" t="s">
        <v>65</v>
      </c>
      <c r="C232" s="0" t="b">
        <v>1</v>
      </c>
      <c r="D232" s="0" t="s">
        <v>190</v>
      </c>
    </row>
    <row r="233">
      <c r="A233" s="0" t="s">
        <v>52</v>
      </c>
      <c r="B233" s="0" t="s">
        <v>68</v>
      </c>
      <c r="C233" s="0" t="b">
        <v>1</v>
      </c>
      <c r="D233" s="0" t="s">
        <v>191</v>
      </c>
    </row>
    <row r="234">
      <c r="A234" s="0" t="s">
        <v>52</v>
      </c>
      <c r="B234" s="0" t="s">
        <v>68</v>
      </c>
      <c r="C234" s="0" t="b">
        <v>1</v>
      </c>
      <c r="D234" s="0" t="s">
        <v>144</v>
      </c>
    </row>
    <row r="235">
      <c r="A235" s="0" t="s">
        <v>52</v>
      </c>
      <c r="B235" s="0" t="s">
        <v>68</v>
      </c>
      <c r="C235" s="0" t="b">
        <v>1</v>
      </c>
      <c r="D235" s="0" t="s">
        <v>192</v>
      </c>
    </row>
    <row r="236">
      <c r="A236" s="0" t="s">
        <v>52</v>
      </c>
      <c r="B236" s="0" t="s">
        <v>68</v>
      </c>
      <c r="C236" s="0" t="b">
        <v>1</v>
      </c>
      <c r="D236" s="0" t="s">
        <v>101</v>
      </c>
    </row>
    <row r="237">
      <c r="A237" s="0" t="s">
        <v>52</v>
      </c>
      <c r="B237" s="0" t="s">
        <v>68</v>
      </c>
      <c r="C237" s="0" t="b">
        <v>1</v>
      </c>
      <c r="D237" s="0" t="s">
        <v>147</v>
      </c>
    </row>
    <row r="238">
      <c r="A238" s="0" t="s">
        <v>52</v>
      </c>
      <c r="B238" s="0" t="s">
        <v>68</v>
      </c>
      <c r="C238" s="0" t="b">
        <v>1</v>
      </c>
      <c r="D238" s="0" t="s">
        <v>154</v>
      </c>
    </row>
    <row r="239">
      <c r="A239" s="0" t="s">
        <v>52</v>
      </c>
      <c r="B239" s="0" t="s">
        <v>68</v>
      </c>
      <c r="C239" s="0" t="b">
        <v>1</v>
      </c>
      <c r="D239" s="0" t="s">
        <v>158</v>
      </c>
    </row>
    <row r="240">
      <c r="A240" s="0" t="s">
        <v>52</v>
      </c>
      <c r="B240" s="0" t="s">
        <v>68</v>
      </c>
      <c r="C240" s="0" t="b">
        <v>1</v>
      </c>
      <c r="D240" s="0" t="s">
        <v>177</v>
      </c>
    </row>
    <row r="241">
      <c r="A241" s="0" t="s">
        <v>52</v>
      </c>
      <c r="B241" s="0" t="s">
        <v>68</v>
      </c>
      <c r="C241" s="0" t="b">
        <v>1</v>
      </c>
      <c r="D241" s="0" t="s">
        <v>108</v>
      </c>
    </row>
    <row r="242">
      <c r="A242" s="0" t="s">
        <v>52</v>
      </c>
      <c r="B242" s="0" t="s">
        <v>68</v>
      </c>
      <c r="C242" s="0" t="b">
        <v>1</v>
      </c>
      <c r="D242" s="0" t="s">
        <v>193</v>
      </c>
    </row>
    <row r="243">
      <c r="A243" s="0" t="s">
        <v>52</v>
      </c>
      <c r="B243" s="0" t="s">
        <v>68</v>
      </c>
      <c r="C243" s="0" t="b">
        <v>1</v>
      </c>
      <c r="D243" s="0" t="s">
        <v>194</v>
      </c>
    </row>
    <row r="244">
      <c r="A244" s="0" t="s">
        <v>52</v>
      </c>
      <c r="B244" s="0" t="s">
        <v>68</v>
      </c>
      <c r="C244" s="0" t="b">
        <v>1</v>
      </c>
      <c r="D244" s="0" t="s">
        <v>109</v>
      </c>
    </row>
    <row r="245">
      <c r="A245" s="0" t="s">
        <v>52</v>
      </c>
      <c r="B245" s="0" t="s">
        <v>68</v>
      </c>
      <c r="C245" s="0" t="b">
        <v>1</v>
      </c>
      <c r="D245" s="0" t="s">
        <v>195</v>
      </c>
    </row>
    <row r="246">
      <c r="A246" s="0" t="s">
        <v>52</v>
      </c>
      <c r="B246" s="0" t="s">
        <v>68</v>
      </c>
      <c r="C246" s="0" t="b">
        <v>1</v>
      </c>
      <c r="D246" s="0" t="s">
        <v>196</v>
      </c>
    </row>
    <row r="247">
      <c r="A247" s="0" t="s">
        <v>52</v>
      </c>
      <c r="B247" s="0" t="s">
        <v>71</v>
      </c>
      <c r="C247" s="0" t="b">
        <v>1</v>
      </c>
      <c r="D247" s="0" t="s">
        <v>197</v>
      </c>
    </row>
    <row r="248">
      <c r="A248" s="0" t="s">
        <v>52</v>
      </c>
      <c r="B248" s="0" t="s">
        <v>71</v>
      </c>
      <c r="C248" s="0" t="b">
        <v>1</v>
      </c>
      <c r="D248" s="0" t="s">
        <v>198</v>
      </c>
    </row>
    <row r="249">
      <c r="A249" s="0" t="s">
        <v>52</v>
      </c>
      <c r="B249" s="0" t="s">
        <v>71</v>
      </c>
      <c r="C249" s="0" t="b">
        <v>1</v>
      </c>
      <c r="D249" s="0" t="s">
        <v>199</v>
      </c>
    </row>
    <row r="250">
      <c r="A250" s="0" t="s">
        <v>52</v>
      </c>
      <c r="B250" s="0" t="s">
        <v>71</v>
      </c>
      <c r="C250" s="0" t="b">
        <v>1</v>
      </c>
      <c r="D250" s="0" t="s">
        <v>200</v>
      </c>
    </row>
    <row r="251">
      <c r="A251" s="0" t="s">
        <v>52</v>
      </c>
      <c r="B251" s="0" t="s">
        <v>71</v>
      </c>
      <c r="C251" s="0" t="b">
        <v>1</v>
      </c>
      <c r="D251" s="0" t="s">
        <v>201</v>
      </c>
    </row>
    <row r="252">
      <c r="A252" s="0" t="s">
        <v>52</v>
      </c>
      <c r="B252" s="0" t="s">
        <v>71</v>
      </c>
      <c r="C252" s="0" t="b">
        <v>1</v>
      </c>
      <c r="D252" s="0" t="s">
        <v>202</v>
      </c>
    </row>
    <row r="253">
      <c r="A253" s="0" t="s">
        <v>52</v>
      </c>
      <c r="B253" s="0" t="s">
        <v>71</v>
      </c>
      <c r="C253" s="0" t="b">
        <v>1</v>
      </c>
      <c r="D253" s="0" t="s">
        <v>203</v>
      </c>
    </row>
    <row r="254">
      <c r="A254" s="0" t="s">
        <v>52</v>
      </c>
      <c r="B254" s="0" t="s">
        <v>71</v>
      </c>
      <c r="C254" s="0" t="b">
        <v>1</v>
      </c>
      <c r="D254" s="0" t="s">
        <v>204</v>
      </c>
    </row>
    <row r="255">
      <c r="A255" s="0" t="s">
        <v>52</v>
      </c>
      <c r="B255" s="0" t="s">
        <v>71</v>
      </c>
      <c r="C255" s="0" t="b">
        <v>1</v>
      </c>
      <c r="D255" s="0" t="s">
        <v>205</v>
      </c>
    </row>
    <row r="256">
      <c r="A256" s="0" t="s">
        <v>52</v>
      </c>
      <c r="B256" s="0" t="s">
        <v>71</v>
      </c>
      <c r="C256" s="0" t="b">
        <v>1</v>
      </c>
      <c r="D256" s="0" t="s">
        <v>153</v>
      </c>
    </row>
    <row r="257">
      <c r="A257" s="0" t="s">
        <v>52</v>
      </c>
      <c r="B257" s="0" t="s">
        <v>71</v>
      </c>
      <c r="C257" s="0" t="b">
        <v>1</v>
      </c>
      <c r="D257" s="0" t="s">
        <v>206</v>
      </c>
    </row>
    <row r="258">
      <c r="A258" s="0" t="s">
        <v>52</v>
      </c>
      <c r="B258" s="0" t="s">
        <v>71</v>
      </c>
      <c r="C258" s="0" t="b">
        <v>1</v>
      </c>
      <c r="D258" s="0" t="s">
        <v>207</v>
      </c>
    </row>
    <row r="259">
      <c r="A259" s="0" t="s">
        <v>52</v>
      </c>
      <c r="B259" s="0" t="s">
        <v>71</v>
      </c>
      <c r="C259" s="0" t="b">
        <v>1</v>
      </c>
      <c r="D259" s="0" t="s">
        <v>208</v>
      </c>
    </row>
    <row r="260">
      <c r="A260" s="0" t="s">
        <v>52</v>
      </c>
      <c r="B260" s="0" t="s">
        <v>71</v>
      </c>
      <c r="C260" s="0" t="b">
        <v>1</v>
      </c>
      <c r="D260" s="0" t="s">
        <v>159</v>
      </c>
    </row>
    <row r="261">
      <c r="A261" s="0" t="s">
        <v>52</v>
      </c>
      <c r="B261" s="0" t="s">
        <v>71</v>
      </c>
      <c r="C261" s="0" t="b">
        <v>1</v>
      </c>
      <c r="D261" s="0" t="s">
        <v>209</v>
      </c>
    </row>
    <row r="262">
      <c r="A262" s="0" t="s">
        <v>52</v>
      </c>
      <c r="B262" s="0" t="s">
        <v>74</v>
      </c>
      <c r="C262" s="0" t="b">
        <v>1</v>
      </c>
      <c r="D262" s="0" t="s">
        <v>101</v>
      </c>
    </row>
    <row r="263">
      <c r="A263" s="0" t="s">
        <v>52</v>
      </c>
      <c r="B263" s="0" t="s">
        <v>74</v>
      </c>
      <c r="C263" s="0" t="b">
        <v>1</v>
      </c>
      <c r="D263" s="0" t="s">
        <v>210</v>
      </c>
    </row>
    <row r="264">
      <c r="A264" s="0" t="s">
        <v>52</v>
      </c>
      <c r="B264" s="0" t="s">
        <v>74</v>
      </c>
      <c r="C264" s="0" t="b">
        <v>1</v>
      </c>
      <c r="D264" s="0" t="s">
        <v>211</v>
      </c>
    </row>
    <row r="265">
      <c r="A265" s="0" t="s">
        <v>52</v>
      </c>
      <c r="B265" s="0" t="s">
        <v>74</v>
      </c>
      <c r="C265" s="0" t="b">
        <v>1</v>
      </c>
      <c r="D265" s="0" t="s">
        <v>102</v>
      </c>
    </row>
    <row r="266">
      <c r="A266" s="0" t="s">
        <v>52</v>
      </c>
      <c r="B266" s="0" t="s">
        <v>74</v>
      </c>
      <c r="C266" s="0" t="b">
        <v>1</v>
      </c>
      <c r="D266" s="0" t="s">
        <v>154</v>
      </c>
    </row>
    <row r="267">
      <c r="A267" s="0" t="s">
        <v>52</v>
      </c>
      <c r="B267" s="0" t="s">
        <v>74</v>
      </c>
      <c r="C267" s="0" t="b">
        <v>1</v>
      </c>
      <c r="D267" s="0" t="s">
        <v>212</v>
      </c>
    </row>
    <row r="268">
      <c r="A268" s="0" t="s">
        <v>52</v>
      </c>
      <c r="B268" s="0" t="s">
        <v>74</v>
      </c>
      <c r="C268" s="0" t="b">
        <v>1</v>
      </c>
      <c r="D268" s="0" t="s">
        <v>213</v>
      </c>
    </row>
    <row r="269">
      <c r="A269" s="0" t="s">
        <v>52</v>
      </c>
      <c r="B269" s="0" t="s">
        <v>74</v>
      </c>
      <c r="C269" s="0" t="b">
        <v>1</v>
      </c>
      <c r="D269" s="0" t="s">
        <v>158</v>
      </c>
    </row>
    <row r="270">
      <c r="A270" s="0" t="s">
        <v>52</v>
      </c>
      <c r="B270" s="0" t="s">
        <v>74</v>
      </c>
      <c r="C270" s="0" t="b">
        <v>1</v>
      </c>
      <c r="D270" s="0" t="s">
        <v>214</v>
      </c>
    </row>
    <row r="271">
      <c r="A271" s="0" t="s">
        <v>52</v>
      </c>
      <c r="B271" s="0" t="s">
        <v>74</v>
      </c>
      <c r="C271" s="0" t="b">
        <v>1</v>
      </c>
      <c r="D271" s="0" t="s">
        <v>215</v>
      </c>
    </row>
    <row r="272">
      <c r="A272" s="0" t="s">
        <v>52</v>
      </c>
      <c r="B272" s="0" t="s">
        <v>74</v>
      </c>
      <c r="C272" s="0" t="b">
        <v>1</v>
      </c>
      <c r="D272" s="0" t="s">
        <v>216</v>
      </c>
    </row>
    <row r="273">
      <c r="A273" s="0" t="s">
        <v>52</v>
      </c>
      <c r="B273" s="0" t="s">
        <v>74</v>
      </c>
      <c r="C273" s="0" t="b">
        <v>1</v>
      </c>
      <c r="D273" s="0" t="s">
        <v>217</v>
      </c>
    </row>
    <row r="274">
      <c r="A274" s="0" t="s">
        <v>52</v>
      </c>
      <c r="B274" s="0" t="s">
        <v>74</v>
      </c>
      <c r="C274" s="0" t="b">
        <v>1</v>
      </c>
      <c r="D274" s="0" t="s">
        <v>109</v>
      </c>
    </row>
    <row r="275">
      <c r="A275" s="0" t="s">
        <v>52</v>
      </c>
      <c r="B275" s="0" t="s">
        <v>74</v>
      </c>
      <c r="C275" s="0" t="b">
        <v>1</v>
      </c>
      <c r="D275" s="0" t="s">
        <v>170</v>
      </c>
    </row>
    <row r="276">
      <c r="A276" s="0" t="s">
        <v>52</v>
      </c>
      <c r="B276" s="0" t="s">
        <v>74</v>
      </c>
      <c r="C276" s="0" t="b">
        <v>1</v>
      </c>
      <c r="D276" s="0" t="s">
        <v>195</v>
      </c>
    </row>
    <row r="277">
      <c r="A277" s="0" t="s">
        <v>77</v>
      </c>
      <c r="B277" s="0" t="s">
        <v>78</v>
      </c>
      <c r="C277" s="0" t="b">
        <v>0</v>
      </c>
      <c r="D277" s="0" t="s">
        <v>171</v>
      </c>
    </row>
    <row r="278">
      <c r="A278" s="0" t="s">
        <v>77</v>
      </c>
      <c r="B278" s="0" t="s">
        <v>78</v>
      </c>
      <c r="C278" s="0" t="b">
        <v>0</v>
      </c>
      <c r="D278" s="0" t="s">
        <v>172</v>
      </c>
    </row>
    <row r="279">
      <c r="A279" s="0" t="s">
        <v>77</v>
      </c>
      <c r="B279" s="0" t="s">
        <v>78</v>
      </c>
      <c r="C279" s="0" t="b">
        <v>0</v>
      </c>
      <c r="D279" s="0" t="s">
        <v>173</v>
      </c>
    </row>
    <row r="280">
      <c r="A280" s="0" t="s">
        <v>77</v>
      </c>
      <c r="B280" s="0" t="s">
        <v>78</v>
      </c>
      <c r="C280" s="0" t="b">
        <v>0</v>
      </c>
      <c r="D280" s="0" t="s">
        <v>174</v>
      </c>
    </row>
    <row r="281">
      <c r="A281" s="0" t="s">
        <v>77</v>
      </c>
      <c r="B281" s="0" t="s">
        <v>78</v>
      </c>
      <c r="C281" s="0" t="b">
        <v>0</v>
      </c>
      <c r="D281" s="0" t="s">
        <v>175</v>
      </c>
    </row>
    <row r="282">
      <c r="A282" s="0" t="s">
        <v>77</v>
      </c>
      <c r="B282" s="0" t="s">
        <v>78</v>
      </c>
      <c r="C282" s="0" t="b">
        <v>0</v>
      </c>
      <c r="D282" s="0" t="s">
        <v>176</v>
      </c>
    </row>
    <row r="283">
      <c r="A283" s="0" t="s">
        <v>77</v>
      </c>
      <c r="B283" s="0" t="s">
        <v>78</v>
      </c>
      <c r="C283" s="0" t="b">
        <v>0</v>
      </c>
      <c r="D283" s="0" t="s">
        <v>154</v>
      </c>
    </row>
    <row r="284">
      <c r="A284" s="0" t="s">
        <v>77</v>
      </c>
      <c r="B284" s="0" t="s">
        <v>78</v>
      </c>
      <c r="C284" s="0" t="b">
        <v>0</v>
      </c>
      <c r="D284" s="0" t="s">
        <v>128</v>
      </c>
    </row>
    <row r="285">
      <c r="A285" s="0" t="s">
        <v>77</v>
      </c>
      <c r="B285" s="0" t="s">
        <v>78</v>
      </c>
      <c r="C285" s="0" t="b">
        <v>0</v>
      </c>
      <c r="D285" s="0" t="s">
        <v>177</v>
      </c>
    </row>
    <row r="286">
      <c r="A286" s="0" t="s">
        <v>77</v>
      </c>
      <c r="B286" s="0" t="s">
        <v>78</v>
      </c>
      <c r="C286" s="0" t="b">
        <v>0</v>
      </c>
      <c r="D286" s="0" t="s">
        <v>178</v>
      </c>
    </row>
    <row r="287">
      <c r="A287" s="0" t="s">
        <v>77</v>
      </c>
      <c r="B287" s="0" t="s">
        <v>78</v>
      </c>
      <c r="C287" s="0" t="b">
        <v>0</v>
      </c>
      <c r="D287" s="0" t="s">
        <v>179</v>
      </c>
    </row>
    <row r="288">
      <c r="A288" s="0" t="s">
        <v>77</v>
      </c>
      <c r="B288" s="0" t="s">
        <v>78</v>
      </c>
      <c r="C288" s="0" t="b">
        <v>0</v>
      </c>
      <c r="D288" s="0" t="s">
        <v>180</v>
      </c>
    </row>
    <row r="289">
      <c r="A289" s="0" t="s">
        <v>77</v>
      </c>
      <c r="B289" s="0" t="s">
        <v>78</v>
      </c>
      <c r="C289" s="0" t="b">
        <v>0</v>
      </c>
      <c r="D289" s="0" t="s">
        <v>109</v>
      </c>
    </row>
    <row r="290">
      <c r="A290" s="0" t="s">
        <v>81</v>
      </c>
      <c r="B290" s="0" t="s">
        <v>82</v>
      </c>
      <c r="C290" s="0" t="b">
        <v>1</v>
      </c>
      <c r="D290" s="0" t="s">
        <v>218</v>
      </c>
    </row>
    <row r="291">
      <c r="A291" s="0" t="s">
        <v>81</v>
      </c>
      <c r="B291" s="0" t="s">
        <v>82</v>
      </c>
      <c r="C291" s="0" t="b">
        <v>1</v>
      </c>
      <c r="D291" s="0" t="s">
        <v>158</v>
      </c>
    </row>
    <row r="292">
      <c r="A292" s="0" t="s">
        <v>81</v>
      </c>
      <c r="B292" s="0" t="s">
        <v>85</v>
      </c>
      <c r="C292" s="0" t="b">
        <v>1</v>
      </c>
      <c r="D292" s="0" t="s">
        <v>143</v>
      </c>
    </row>
    <row r="293">
      <c r="A293" s="0" t="s">
        <v>81</v>
      </c>
      <c r="B293" s="0" t="s">
        <v>85</v>
      </c>
      <c r="C293" s="0" t="b">
        <v>1</v>
      </c>
      <c r="D293" s="0" t="s">
        <v>100</v>
      </c>
    </row>
    <row r="294">
      <c r="A294" s="0" t="s">
        <v>81</v>
      </c>
      <c r="B294" s="0" t="s">
        <v>85</v>
      </c>
      <c r="C294" s="0" t="b">
        <v>1</v>
      </c>
      <c r="D294" s="0" t="s">
        <v>219</v>
      </c>
    </row>
    <row r="295">
      <c r="A295" s="0" t="s">
        <v>81</v>
      </c>
      <c r="B295" s="0" t="s">
        <v>85</v>
      </c>
      <c r="C295" s="0" t="b">
        <v>1</v>
      </c>
      <c r="D295" s="0" t="s">
        <v>147</v>
      </c>
    </row>
    <row r="296">
      <c r="A296" s="0" t="s">
        <v>81</v>
      </c>
      <c r="B296" s="0" t="s">
        <v>85</v>
      </c>
      <c r="C296" s="0" t="b">
        <v>1</v>
      </c>
      <c r="D296" s="0" t="s">
        <v>220</v>
      </c>
    </row>
    <row r="297">
      <c r="A297" s="0" t="s">
        <v>81</v>
      </c>
      <c r="B297" s="0" t="s">
        <v>85</v>
      </c>
      <c r="C297" s="0" t="b">
        <v>1</v>
      </c>
      <c r="D297" s="0" t="s">
        <v>221</v>
      </c>
    </row>
    <row r="298">
      <c r="A298" s="0" t="s">
        <v>81</v>
      </c>
      <c r="B298" s="0" t="s">
        <v>85</v>
      </c>
      <c r="C298" s="0" t="b">
        <v>1</v>
      </c>
      <c r="D298" s="0" t="s">
        <v>109</v>
      </c>
    </row>
    <row r="299">
      <c r="A299" s="0" t="s">
        <v>81</v>
      </c>
      <c r="B299" s="0" t="s">
        <v>41</v>
      </c>
      <c r="C299" s="0" t="b">
        <v>1</v>
      </c>
      <c r="D299" s="0" t="s">
        <v>222</v>
      </c>
    </row>
    <row r="300">
      <c r="A300" s="0" t="s">
        <v>81</v>
      </c>
      <c r="B300" s="0" t="s">
        <v>41</v>
      </c>
      <c r="C300" s="0" t="b">
        <v>1</v>
      </c>
      <c r="D300" s="0" t="s">
        <v>100</v>
      </c>
    </row>
    <row r="301">
      <c r="A301" s="0" t="s">
        <v>81</v>
      </c>
      <c r="B301" s="0" t="s">
        <v>41</v>
      </c>
      <c r="C301" s="0" t="b">
        <v>1</v>
      </c>
      <c r="D301" s="0" t="s">
        <v>163</v>
      </c>
    </row>
    <row r="302">
      <c r="A302" s="0" t="s">
        <v>81</v>
      </c>
      <c r="B302" s="0" t="s">
        <v>41</v>
      </c>
      <c r="C302" s="0" t="b">
        <v>1</v>
      </c>
      <c r="D302" s="0" t="s">
        <v>223</v>
      </c>
    </row>
    <row r="303">
      <c r="A303" s="0" t="s">
        <v>81</v>
      </c>
      <c r="B303" s="0" t="s">
        <v>41</v>
      </c>
      <c r="C303" s="0" t="b">
        <v>1</v>
      </c>
      <c r="D303" s="0" t="s">
        <v>224</v>
      </c>
    </row>
    <row r="304">
      <c r="A304" s="0" t="s">
        <v>81</v>
      </c>
      <c r="B304" s="0" t="s">
        <v>41</v>
      </c>
      <c r="C304" s="0" t="b">
        <v>1</v>
      </c>
      <c r="D304" s="0" t="s">
        <v>225</v>
      </c>
    </row>
    <row r="305">
      <c r="A305" s="0" t="s">
        <v>81</v>
      </c>
      <c r="B305" s="0" t="s">
        <v>41</v>
      </c>
      <c r="C305" s="0" t="b">
        <v>1</v>
      </c>
      <c r="D305" s="0" t="s">
        <v>152</v>
      </c>
    </row>
    <row r="306">
      <c r="A306" s="0" t="s">
        <v>81</v>
      </c>
      <c r="B306" s="0" t="s">
        <v>41</v>
      </c>
      <c r="C306" s="0" t="b">
        <v>1</v>
      </c>
      <c r="D306" s="0" t="s">
        <v>226</v>
      </c>
    </row>
    <row r="307">
      <c r="A307" s="0" t="s">
        <v>81</v>
      </c>
      <c r="B307" s="0" t="s">
        <v>41</v>
      </c>
      <c r="C307" s="0" t="b">
        <v>1</v>
      </c>
      <c r="D307" s="0" t="s">
        <v>227</v>
      </c>
    </row>
    <row r="308">
      <c r="A308" s="0" t="s">
        <v>81</v>
      </c>
      <c r="B308" s="0" t="s">
        <v>41</v>
      </c>
      <c r="C308" s="0" t="b">
        <v>1</v>
      </c>
      <c r="D308" s="0" t="s">
        <v>228</v>
      </c>
    </row>
    <row r="309">
      <c r="A309" s="0" t="s">
        <v>81</v>
      </c>
      <c r="B309" s="0" t="s">
        <v>41</v>
      </c>
      <c r="C309" s="0" t="b">
        <v>1</v>
      </c>
      <c r="D309" s="0" t="s">
        <v>229</v>
      </c>
    </row>
    <row r="310">
      <c r="A310" s="0" t="s">
        <v>81</v>
      </c>
      <c r="B310" s="0" t="s">
        <v>41</v>
      </c>
      <c r="C310" s="0" t="b">
        <v>1</v>
      </c>
      <c r="D310" s="0" t="s">
        <v>109</v>
      </c>
    </row>
    <row r="311">
      <c r="A311" s="0" t="s">
        <v>81</v>
      </c>
      <c r="B311" s="0" t="s">
        <v>41</v>
      </c>
      <c r="C311" s="0" t="b">
        <v>1</v>
      </c>
      <c r="D311" s="0" t="s">
        <v>230</v>
      </c>
    </row>
    <row r="312">
      <c r="A312" s="0" t="s">
        <v>81</v>
      </c>
      <c r="B312" s="0" t="s">
        <v>41</v>
      </c>
      <c r="C312" s="0" t="b">
        <v>1</v>
      </c>
      <c r="D312" s="0" t="s">
        <v>231</v>
      </c>
    </row>
    <row r="313">
      <c r="A313" s="0" t="s">
        <v>81</v>
      </c>
      <c r="B313" s="0" t="s">
        <v>41</v>
      </c>
      <c r="C313" s="0" t="b">
        <v>1</v>
      </c>
      <c r="D313" s="0" t="s">
        <v>232</v>
      </c>
    </row>
    <row r="314">
      <c r="A314" s="0" t="s">
        <v>90</v>
      </c>
      <c r="B314" s="0" t="s">
        <v>48</v>
      </c>
      <c r="C314" s="0" t="b">
        <v>0</v>
      </c>
      <c r="D314" s="0" t="s">
        <v>143</v>
      </c>
    </row>
    <row r="315">
      <c r="A315" s="0" t="s">
        <v>90</v>
      </c>
      <c r="B315" s="0" t="s">
        <v>48</v>
      </c>
      <c r="C315" s="0" t="b">
        <v>0</v>
      </c>
      <c r="D315" s="0" t="s">
        <v>100</v>
      </c>
    </row>
    <row r="316">
      <c r="A316" s="0" t="s">
        <v>90</v>
      </c>
      <c r="B316" s="0" t="s">
        <v>48</v>
      </c>
      <c r="C316" s="0" t="b">
        <v>0</v>
      </c>
      <c r="D316" s="0" t="s">
        <v>219</v>
      </c>
    </row>
    <row r="317">
      <c r="A317" s="0" t="s">
        <v>90</v>
      </c>
      <c r="B317" s="0" t="s">
        <v>48</v>
      </c>
      <c r="C317" s="0" t="b">
        <v>0</v>
      </c>
      <c r="D317" s="0" t="s">
        <v>147</v>
      </c>
    </row>
    <row r="318">
      <c r="A318" s="0" t="s">
        <v>90</v>
      </c>
      <c r="B318" s="0" t="s">
        <v>48</v>
      </c>
      <c r="C318" s="0" t="b">
        <v>0</v>
      </c>
      <c r="D318" s="0" t="s">
        <v>220</v>
      </c>
    </row>
    <row r="319">
      <c r="A319" s="0" t="s">
        <v>90</v>
      </c>
      <c r="B319" s="0" t="s">
        <v>48</v>
      </c>
      <c r="C319" s="0" t="b">
        <v>0</v>
      </c>
      <c r="D319" s="0" t="s">
        <v>221</v>
      </c>
    </row>
    <row r="320">
      <c r="A320" s="0" t="s">
        <v>90</v>
      </c>
      <c r="B320" s="0" t="s">
        <v>48</v>
      </c>
      <c r="C320" s="0" t="b">
        <v>0</v>
      </c>
      <c r="D320" s="0" t="s">
        <v>109</v>
      </c>
    </row>
    <row r="321">
      <c r="A321" s="0" t="s">
        <v>90</v>
      </c>
      <c r="B321" s="0" t="s">
        <v>41</v>
      </c>
      <c r="C321" s="0" t="b">
        <v>0</v>
      </c>
      <c r="D321" s="0" t="s">
        <v>222</v>
      </c>
    </row>
    <row r="322">
      <c r="A322" s="0" t="s">
        <v>90</v>
      </c>
      <c r="B322" s="0" t="s">
        <v>41</v>
      </c>
      <c r="C322" s="0" t="b">
        <v>0</v>
      </c>
      <c r="D322" s="0" t="s">
        <v>100</v>
      </c>
    </row>
    <row r="323">
      <c r="A323" s="0" t="s">
        <v>90</v>
      </c>
      <c r="B323" s="0" t="s">
        <v>41</v>
      </c>
      <c r="C323" s="0" t="b">
        <v>0</v>
      </c>
      <c r="D323" s="0" t="s">
        <v>163</v>
      </c>
    </row>
    <row r="324">
      <c r="A324" s="0" t="s">
        <v>90</v>
      </c>
      <c r="B324" s="0" t="s">
        <v>41</v>
      </c>
      <c r="C324" s="0" t="b">
        <v>0</v>
      </c>
      <c r="D324" s="0" t="s">
        <v>223</v>
      </c>
    </row>
    <row r="325">
      <c r="A325" s="0" t="s">
        <v>90</v>
      </c>
      <c r="B325" s="0" t="s">
        <v>41</v>
      </c>
      <c r="C325" s="0" t="b">
        <v>0</v>
      </c>
      <c r="D325" s="0" t="s">
        <v>224</v>
      </c>
    </row>
    <row r="326">
      <c r="A326" s="0" t="s">
        <v>90</v>
      </c>
      <c r="B326" s="0" t="s">
        <v>41</v>
      </c>
      <c r="C326" s="0" t="b">
        <v>0</v>
      </c>
      <c r="D326" s="0" t="s">
        <v>225</v>
      </c>
    </row>
    <row r="327">
      <c r="A327" s="0" t="s">
        <v>90</v>
      </c>
      <c r="B327" s="0" t="s">
        <v>41</v>
      </c>
      <c r="C327" s="0" t="b">
        <v>0</v>
      </c>
      <c r="D327" s="0" t="s">
        <v>233</v>
      </c>
    </row>
    <row r="328">
      <c r="A328" s="0" t="s">
        <v>90</v>
      </c>
      <c r="B328" s="0" t="s">
        <v>41</v>
      </c>
      <c r="C328" s="0" t="b">
        <v>0</v>
      </c>
      <c r="D328" s="0" t="s">
        <v>152</v>
      </c>
    </row>
    <row r="329">
      <c r="A329" s="0" t="s">
        <v>90</v>
      </c>
      <c r="B329" s="0" t="s">
        <v>41</v>
      </c>
      <c r="C329" s="0" t="b">
        <v>0</v>
      </c>
      <c r="D329" s="0" t="s">
        <v>226</v>
      </c>
    </row>
    <row r="330">
      <c r="A330" s="0" t="s">
        <v>90</v>
      </c>
      <c r="B330" s="0" t="s">
        <v>41</v>
      </c>
      <c r="C330" s="0" t="b">
        <v>0</v>
      </c>
      <c r="D330" s="0" t="s">
        <v>128</v>
      </c>
    </row>
    <row r="331">
      <c r="A331" s="0" t="s">
        <v>90</v>
      </c>
      <c r="B331" s="0" t="s">
        <v>41</v>
      </c>
      <c r="C331" s="0" t="b">
        <v>0</v>
      </c>
      <c r="D331" s="0" t="s">
        <v>227</v>
      </c>
    </row>
    <row r="332">
      <c r="A332" s="0" t="s">
        <v>90</v>
      </c>
      <c r="B332" s="0" t="s">
        <v>41</v>
      </c>
      <c r="C332" s="0" t="b">
        <v>0</v>
      </c>
      <c r="D332" s="0" t="s">
        <v>228</v>
      </c>
    </row>
    <row r="333">
      <c r="A333" s="0" t="s">
        <v>90</v>
      </c>
      <c r="B333" s="0" t="s">
        <v>41</v>
      </c>
      <c r="C333" s="0" t="b">
        <v>0</v>
      </c>
      <c r="D333" s="0" t="s">
        <v>229</v>
      </c>
    </row>
    <row r="334">
      <c r="A334" s="0" t="s">
        <v>90</v>
      </c>
      <c r="B334" s="0" t="s">
        <v>41</v>
      </c>
      <c r="C334" s="0" t="b">
        <v>0</v>
      </c>
      <c r="D334" s="0" t="s">
        <v>234</v>
      </c>
    </row>
    <row r="335">
      <c r="A335" s="0" t="s">
        <v>90</v>
      </c>
      <c r="B335" s="0" t="s">
        <v>41</v>
      </c>
      <c r="C335" s="0" t="b">
        <v>0</v>
      </c>
      <c r="D335" s="0" t="s">
        <v>109</v>
      </c>
    </row>
    <row r="336">
      <c r="A336" s="0" t="s">
        <v>90</v>
      </c>
      <c r="B336" s="0" t="s">
        <v>41</v>
      </c>
      <c r="C336" s="0" t="b">
        <v>0</v>
      </c>
      <c r="D336" s="0" t="s">
        <v>230</v>
      </c>
    </row>
    <row r="337">
      <c r="A337" s="0" t="s">
        <v>90</v>
      </c>
      <c r="B337" s="0" t="s">
        <v>41</v>
      </c>
      <c r="C337" s="0" t="b">
        <v>0</v>
      </c>
      <c r="D337" s="0" t="s">
        <v>231</v>
      </c>
    </row>
    <row r="338">
      <c r="A338" s="0" t="s">
        <v>90</v>
      </c>
      <c r="B338" s="0" t="s">
        <v>41</v>
      </c>
      <c r="C338" s="0" t="b">
        <v>0</v>
      </c>
      <c r="D338" s="0" t="s">
        <v>232</v>
      </c>
    </row>
    <row r="339">
      <c r="A339" s="0" t="s">
        <v>90</v>
      </c>
      <c r="B339" s="0" t="s">
        <v>94</v>
      </c>
      <c r="C339" s="0" t="b">
        <v>0</v>
      </c>
      <c r="D339" s="0" t="s">
        <v>96</v>
      </c>
    </row>
  </sheetData>
  <conditionalFormatting sqref="A1:D339">
    <cfRule priority="1" type="cellIs" operator="equal" dxfId="2">
      <formula>"x"</formula>
    </cfRule>
    <cfRule priority="2" type="containsText" operator="containsText" text="TRUE" dxfId="2">
      <formula>NOT(ISERROR(SEARCH("TRUE",A1)))</formula>
    </cfRule>
    <cfRule priority="3" type="containsText" operator="containsText" text="FALSE" dxfId="3">
      <formula>NOT(ISERROR(SEARCH("FALSE",A1)))</formula>
    </cfRule>
  </conditionalFormatting>
  <headerFooter/>
  <tableParts>
    <tablePart r:id="rId1"/>
  </tableParts>
</worksheet>
</file>