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kita\source\repos\Univ\OpenMP\Lab1\CSVs\xlsx\"/>
    </mc:Choice>
  </mc:AlternateContent>
  <bookViews>
    <workbookView xWindow="0" yWindow="0" windowWidth="19200" windowHeight="7640"/>
  </bookViews>
  <sheets>
    <sheet name="task1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12289565499228E-2"/>
          <c:y val="4.3326719986773309E-2"/>
          <c:w val="0.92883109950239273"/>
          <c:h val="0.94225721784776906"/>
        </c:manualLayout>
      </c:layout>
      <c:scatterChart>
        <c:scatterStyle val="smoothMarker"/>
        <c:varyColors val="0"/>
        <c:ser>
          <c:idx val="0"/>
          <c:order val="0"/>
          <c:tx>
            <c:v>100,bin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task11!$A$1:$G$1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44</c:v>
                </c:pt>
              </c:numCache>
            </c:numRef>
          </c:xVal>
          <c:yVal>
            <c:numRef>
              <c:f>task11!$A$2:$G$2</c:f>
              <c:numCache>
                <c:formatCode>General</c:formatCode>
                <c:ptCount val="7"/>
                <c:pt idx="0">
                  <c:v>2.0766900000000001E-2</c:v>
                </c:pt>
                <c:pt idx="1">
                  <c:v>0.25184600000000001</c:v>
                </c:pt>
                <c:pt idx="2">
                  <c:v>0.76913200000000004</c:v>
                </c:pt>
                <c:pt idx="3">
                  <c:v>1.9226399999999999</c:v>
                </c:pt>
                <c:pt idx="4">
                  <c:v>1.6398299999999999</c:v>
                </c:pt>
                <c:pt idx="5">
                  <c:v>2.09293</c:v>
                </c:pt>
                <c:pt idx="6">
                  <c:v>2.2590699999999999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5A49-4B2A-A5F6-542E0EDBE447}"/>
            </c:ext>
          </c:extLst>
        </c:ser>
        <c:ser>
          <c:idx val="1"/>
          <c:order val="1"/>
          <c:tx>
            <c:v>1000.bin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task11!$A$1:$G$1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44</c:v>
                </c:pt>
              </c:numCache>
            </c:numRef>
          </c:xVal>
          <c:yVal>
            <c:numRef>
              <c:f>task11!$A$3:$G$3</c:f>
              <c:numCache>
                <c:formatCode>General</c:formatCode>
                <c:ptCount val="7"/>
                <c:pt idx="0">
                  <c:v>4.06088</c:v>
                </c:pt>
                <c:pt idx="1">
                  <c:v>3.7505099999999998</c:v>
                </c:pt>
                <c:pt idx="2">
                  <c:v>2.9847800000000002</c:v>
                </c:pt>
                <c:pt idx="3">
                  <c:v>2.95608</c:v>
                </c:pt>
                <c:pt idx="4">
                  <c:v>4.0257699999999996</c:v>
                </c:pt>
                <c:pt idx="5">
                  <c:v>3.5469900000000001</c:v>
                </c:pt>
                <c:pt idx="6">
                  <c:v>4.53512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5A49-4B2A-A5F6-542E0EDBE447}"/>
            </c:ext>
          </c:extLst>
        </c:ser>
        <c:ser>
          <c:idx val="2"/>
          <c:order val="2"/>
          <c:tx>
            <c:v>2000.bin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task11!$A$1:$G$1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44</c:v>
                </c:pt>
              </c:numCache>
            </c:numRef>
          </c:xVal>
          <c:yVal>
            <c:numRef>
              <c:f>task11!$A$4:$G$4</c:f>
              <c:numCache>
                <c:formatCode>General</c:formatCode>
                <c:ptCount val="7"/>
                <c:pt idx="0">
                  <c:v>16.848400000000002</c:v>
                </c:pt>
                <c:pt idx="1">
                  <c:v>11.048400000000001</c:v>
                </c:pt>
                <c:pt idx="2">
                  <c:v>10.404199999999999</c:v>
                </c:pt>
                <c:pt idx="3">
                  <c:v>10.106</c:v>
                </c:pt>
                <c:pt idx="4">
                  <c:v>10.992900000000001</c:v>
                </c:pt>
                <c:pt idx="5">
                  <c:v>11.335699999999999</c:v>
                </c:pt>
                <c:pt idx="6">
                  <c:v>11.3833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E-5A49-4B2A-A5F6-542E0EDBE447}"/>
            </c:ext>
          </c:extLst>
        </c:ser>
        <c:ser>
          <c:idx val="3"/>
          <c:order val="3"/>
          <c:tx>
            <c:v>4000.bin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task11!$A$1:$G$1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44</c:v>
                </c:pt>
              </c:numCache>
            </c:numRef>
          </c:xVal>
          <c:yVal>
            <c:numRef>
              <c:f>task11!$A$5:$G$5</c:f>
              <c:numCache>
                <c:formatCode>General</c:formatCode>
                <c:ptCount val="7"/>
                <c:pt idx="0">
                  <c:v>80.056200000000004</c:v>
                </c:pt>
                <c:pt idx="1">
                  <c:v>39.659199999999998</c:v>
                </c:pt>
                <c:pt idx="2">
                  <c:v>36.642699999999998</c:v>
                </c:pt>
                <c:pt idx="3">
                  <c:v>36.587200000000003</c:v>
                </c:pt>
                <c:pt idx="4">
                  <c:v>37.582500000000003</c:v>
                </c:pt>
                <c:pt idx="5">
                  <c:v>42.676499999999997</c:v>
                </c:pt>
                <c:pt idx="6">
                  <c:v>42.757300000000001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F-5A49-4B2A-A5F6-542E0EDBE447}"/>
            </c:ext>
          </c:extLst>
        </c:ser>
        <c:ser>
          <c:idx val="4"/>
          <c:order val="4"/>
          <c:tx>
            <c:v>6000.bin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task11!$A$1:$G$1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44</c:v>
                </c:pt>
              </c:numCache>
            </c:numRef>
          </c:xVal>
          <c:yVal>
            <c:numRef>
              <c:f>task11!$A$6:$G$6</c:f>
              <c:numCache>
                <c:formatCode>General</c:formatCode>
                <c:ptCount val="7"/>
                <c:pt idx="0">
                  <c:v>156.625</c:v>
                </c:pt>
                <c:pt idx="1">
                  <c:v>84.457700000000003</c:v>
                </c:pt>
                <c:pt idx="2">
                  <c:v>102.333</c:v>
                </c:pt>
                <c:pt idx="3">
                  <c:v>89.593500000000006</c:v>
                </c:pt>
                <c:pt idx="4">
                  <c:v>86.278700000000001</c:v>
                </c:pt>
                <c:pt idx="5">
                  <c:v>80.253299999999996</c:v>
                </c:pt>
                <c:pt idx="6">
                  <c:v>80.084900000000005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0-5A49-4B2A-A5F6-542E0EDBE447}"/>
            </c:ext>
          </c:extLst>
        </c:ser>
        <c:ser>
          <c:idx val="5"/>
          <c:order val="5"/>
          <c:tx>
            <c:v>8000.bin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task11!$A$1:$G$1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44</c:v>
                </c:pt>
              </c:numCache>
            </c:numRef>
          </c:xVal>
          <c:yVal>
            <c:numRef>
              <c:f>task11!$A$7:$G$7</c:f>
              <c:numCache>
                <c:formatCode>General</c:formatCode>
                <c:ptCount val="7"/>
                <c:pt idx="0">
                  <c:v>257.697</c:v>
                </c:pt>
                <c:pt idx="1">
                  <c:v>140.297</c:v>
                </c:pt>
                <c:pt idx="2">
                  <c:v>134.92699999999999</c:v>
                </c:pt>
                <c:pt idx="3">
                  <c:v>142.18799999999999</c:v>
                </c:pt>
                <c:pt idx="4">
                  <c:v>140.79300000000001</c:v>
                </c:pt>
                <c:pt idx="5">
                  <c:v>141.285</c:v>
                </c:pt>
                <c:pt idx="6">
                  <c:v>142.755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1-5A49-4B2A-A5F6-542E0EDBE447}"/>
            </c:ext>
          </c:extLst>
        </c:ser>
        <c:ser>
          <c:idx val="6"/>
          <c:order val="6"/>
          <c:tx>
            <c:v>10000.bin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task11!$A$1:$G$1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44</c:v>
                </c:pt>
              </c:numCache>
            </c:numRef>
          </c:xVal>
          <c:yVal>
            <c:numRef>
              <c:f>task11!$A$8:$G$8</c:f>
              <c:numCache>
                <c:formatCode>General</c:formatCode>
                <c:ptCount val="7"/>
                <c:pt idx="0">
                  <c:v>412.44799999999998</c:v>
                </c:pt>
                <c:pt idx="1">
                  <c:v>229.66200000000001</c:v>
                </c:pt>
                <c:pt idx="2">
                  <c:v>211.58099999999999</c:v>
                </c:pt>
                <c:pt idx="3">
                  <c:v>211.75800000000001</c:v>
                </c:pt>
                <c:pt idx="4">
                  <c:v>214.36699999999999</c:v>
                </c:pt>
                <c:pt idx="5">
                  <c:v>215.89400000000001</c:v>
                </c:pt>
                <c:pt idx="6">
                  <c:v>218.40700000000001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2-5A49-4B2A-A5F6-542E0EDBE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286672"/>
        <c:axId val="-2062277968"/>
      </c:scatterChart>
      <c:valAx>
        <c:axId val="-20622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277968"/>
        <c:crosses val="autoZero"/>
        <c:crossBetween val="midCat"/>
      </c:valAx>
      <c:valAx>
        <c:axId val="-20622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28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</xdr:colOff>
      <xdr:row>0</xdr:row>
      <xdr:rowOff>101600</xdr:rowOff>
    </xdr:from>
    <xdr:to>
      <xdr:col>23</xdr:col>
      <xdr:colOff>184150</xdr:colOff>
      <xdr:row>32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="80" zoomScaleNormal="80" workbookViewId="0">
      <selection activeCell="F12" sqref="F12"/>
    </sheetView>
  </sheetViews>
  <sheetFormatPr defaultRowHeight="14.5" x14ac:dyDescent="0.35"/>
  <sheetData>
    <row r="1" spans="1:7" x14ac:dyDescent="0.35">
      <c r="A1">
        <v>1</v>
      </c>
      <c r="B1">
        <v>4</v>
      </c>
      <c r="C1">
        <v>12</v>
      </c>
      <c r="D1">
        <v>20</v>
      </c>
      <c r="E1">
        <v>28</v>
      </c>
      <c r="F1">
        <v>36</v>
      </c>
      <c r="G1">
        <v>44</v>
      </c>
    </row>
    <row r="2" spans="1:7" x14ac:dyDescent="0.35">
      <c r="A2">
        <v>2.0766900000000001E-2</v>
      </c>
      <c r="B2">
        <v>0.25184600000000001</v>
      </c>
      <c r="C2">
        <v>0.76913200000000004</v>
      </c>
      <c r="D2">
        <v>1.9226399999999999</v>
      </c>
      <c r="E2">
        <v>1.6398299999999999</v>
      </c>
      <c r="F2">
        <v>2.09293</v>
      </c>
      <c r="G2">
        <v>2.2590699999999999</v>
      </c>
    </row>
    <row r="3" spans="1:7" x14ac:dyDescent="0.35">
      <c r="A3">
        <v>4.06088</v>
      </c>
      <c r="B3">
        <v>3.7505099999999998</v>
      </c>
      <c r="C3">
        <v>2.9847800000000002</v>
      </c>
      <c r="D3">
        <v>2.95608</v>
      </c>
      <c r="E3">
        <v>4.0257699999999996</v>
      </c>
      <c r="F3">
        <v>3.5469900000000001</v>
      </c>
      <c r="G3">
        <v>4.53512</v>
      </c>
    </row>
    <row r="4" spans="1:7" x14ac:dyDescent="0.35">
      <c r="A4">
        <v>16.848400000000002</v>
      </c>
      <c r="B4">
        <v>11.048400000000001</v>
      </c>
      <c r="C4">
        <v>10.404199999999999</v>
      </c>
      <c r="D4">
        <v>10.106</v>
      </c>
      <c r="E4">
        <v>10.992900000000001</v>
      </c>
      <c r="F4">
        <v>11.335699999999999</v>
      </c>
      <c r="G4">
        <v>11.3833</v>
      </c>
    </row>
    <row r="5" spans="1:7" x14ac:dyDescent="0.35">
      <c r="A5">
        <v>80.056200000000004</v>
      </c>
      <c r="B5">
        <v>39.659199999999998</v>
      </c>
      <c r="C5">
        <v>36.642699999999998</v>
      </c>
      <c r="D5">
        <v>36.587200000000003</v>
      </c>
      <c r="E5">
        <v>37.582500000000003</v>
      </c>
      <c r="F5">
        <v>42.676499999999997</v>
      </c>
      <c r="G5">
        <v>42.757300000000001</v>
      </c>
    </row>
    <row r="6" spans="1:7" x14ac:dyDescent="0.35">
      <c r="A6">
        <v>156.625</v>
      </c>
      <c r="B6">
        <v>84.457700000000003</v>
      </c>
      <c r="C6">
        <v>102.333</v>
      </c>
      <c r="D6">
        <v>89.593500000000006</v>
      </c>
      <c r="E6">
        <v>86.278700000000001</v>
      </c>
      <c r="F6">
        <v>80.253299999999996</v>
      </c>
      <c r="G6">
        <v>80.084900000000005</v>
      </c>
    </row>
    <row r="7" spans="1:7" x14ac:dyDescent="0.35">
      <c r="A7">
        <v>257.697</v>
      </c>
      <c r="B7">
        <v>140.297</v>
      </c>
      <c r="C7">
        <v>134.92699999999999</v>
      </c>
      <c r="D7">
        <v>142.18799999999999</v>
      </c>
      <c r="E7">
        <v>140.79300000000001</v>
      </c>
      <c r="F7">
        <v>141.285</v>
      </c>
      <c r="G7">
        <v>142.755</v>
      </c>
    </row>
    <row r="8" spans="1:7" x14ac:dyDescent="0.35">
      <c r="A8">
        <v>412.44799999999998</v>
      </c>
      <c r="B8">
        <v>229.66200000000001</v>
      </c>
      <c r="C8">
        <v>211.58099999999999</v>
      </c>
      <c r="D8">
        <v>211.75800000000001</v>
      </c>
      <c r="E8">
        <v>214.36699999999999</v>
      </c>
      <c r="F8">
        <v>215.89400000000001</v>
      </c>
      <c r="G8">
        <v>218.40700000000001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Nikitin</dc:creator>
  <cp:lastModifiedBy>Nikita Nikitin</cp:lastModifiedBy>
  <dcterms:created xsi:type="dcterms:W3CDTF">2018-10-11T06:33:45Z</dcterms:created>
  <dcterms:modified xsi:type="dcterms:W3CDTF">2018-10-13T12:28:23Z</dcterms:modified>
</cp:coreProperties>
</file>