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ikita\source\repos\Univ\OpenMP\Lab1\CSVs\xlsx\"/>
    </mc:Choice>
  </mc:AlternateContent>
  <bookViews>
    <workbookView xWindow="0" yWindow="0" windowWidth="4480" windowHeight="0"/>
  </bookViews>
  <sheets>
    <sheet name="task11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412289565499228E-2"/>
          <c:y val="4.3326719986773309E-2"/>
          <c:w val="0.92883109950239273"/>
          <c:h val="0.94225721784776906"/>
        </c:manualLayout>
      </c:layout>
      <c:scatterChart>
        <c:scatterStyle val="smoothMarker"/>
        <c:varyColors val="0"/>
        <c:ser>
          <c:idx val="0"/>
          <c:order val="0"/>
          <c:tx>
            <c:v>100,bin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task11!$A$1:$G$1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12</c:v>
                </c:pt>
                <c:pt idx="3">
                  <c:v>20</c:v>
                </c:pt>
                <c:pt idx="4">
                  <c:v>28</c:v>
                </c:pt>
                <c:pt idx="5">
                  <c:v>36</c:v>
                </c:pt>
                <c:pt idx="6">
                  <c:v>44</c:v>
                </c:pt>
              </c:numCache>
            </c:numRef>
          </c:xVal>
          <c:yVal>
            <c:numRef>
              <c:f>task11!$A$2:$G$2</c:f>
              <c:numCache>
                <c:formatCode>General</c:formatCode>
                <c:ptCount val="7"/>
                <c:pt idx="0">
                  <c:v>0.13909299999999999</c:v>
                </c:pt>
                <c:pt idx="1">
                  <c:v>0.56917399999999996</c:v>
                </c:pt>
                <c:pt idx="2">
                  <c:v>0.59690699999999997</c:v>
                </c:pt>
                <c:pt idx="3">
                  <c:v>1.17248</c:v>
                </c:pt>
                <c:pt idx="4">
                  <c:v>1.77877</c:v>
                </c:pt>
                <c:pt idx="5">
                  <c:v>2.2677299999999998</c:v>
                </c:pt>
                <c:pt idx="6">
                  <c:v>3.4231500000000001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C-5A49-4B2A-A5F6-542E0EDBE447}"/>
            </c:ext>
          </c:extLst>
        </c:ser>
        <c:ser>
          <c:idx val="1"/>
          <c:order val="1"/>
          <c:tx>
            <c:v>1000.bin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task11!$A$1:$G$1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12</c:v>
                </c:pt>
                <c:pt idx="3">
                  <c:v>20</c:v>
                </c:pt>
                <c:pt idx="4">
                  <c:v>28</c:v>
                </c:pt>
                <c:pt idx="5">
                  <c:v>36</c:v>
                </c:pt>
                <c:pt idx="6">
                  <c:v>44</c:v>
                </c:pt>
              </c:numCache>
            </c:numRef>
          </c:xVal>
          <c:yVal>
            <c:numRef>
              <c:f>task11!$A$3:$G$3</c:f>
              <c:numCache>
                <c:formatCode>General</c:formatCode>
                <c:ptCount val="7"/>
                <c:pt idx="0">
                  <c:v>13.0496</c:v>
                </c:pt>
                <c:pt idx="1">
                  <c:v>6.3202199999999999</c:v>
                </c:pt>
                <c:pt idx="2">
                  <c:v>5.3887999999999998</c:v>
                </c:pt>
                <c:pt idx="3">
                  <c:v>5.9387800000000004</c:v>
                </c:pt>
                <c:pt idx="4">
                  <c:v>6.0454400000000001</c:v>
                </c:pt>
                <c:pt idx="5">
                  <c:v>6.9111500000000001</c:v>
                </c:pt>
                <c:pt idx="6">
                  <c:v>7.5374999999999996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D-5A49-4B2A-A5F6-542E0EDBE447}"/>
            </c:ext>
          </c:extLst>
        </c:ser>
        <c:ser>
          <c:idx val="2"/>
          <c:order val="2"/>
          <c:tx>
            <c:v>2000.bin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task11!$A$1:$G$1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12</c:v>
                </c:pt>
                <c:pt idx="3">
                  <c:v>20</c:v>
                </c:pt>
                <c:pt idx="4">
                  <c:v>28</c:v>
                </c:pt>
                <c:pt idx="5">
                  <c:v>36</c:v>
                </c:pt>
                <c:pt idx="6">
                  <c:v>44</c:v>
                </c:pt>
              </c:numCache>
            </c:numRef>
          </c:xVal>
          <c:yVal>
            <c:numRef>
              <c:f>task11!$A$4:$G$4</c:f>
              <c:numCache>
                <c:formatCode>General</c:formatCode>
                <c:ptCount val="7"/>
                <c:pt idx="0">
                  <c:v>53.8125</c:v>
                </c:pt>
                <c:pt idx="1">
                  <c:v>21.994700000000002</c:v>
                </c:pt>
                <c:pt idx="2">
                  <c:v>21.198899999999998</c:v>
                </c:pt>
                <c:pt idx="3">
                  <c:v>21.395600000000002</c:v>
                </c:pt>
                <c:pt idx="4">
                  <c:v>21.372199999999999</c:v>
                </c:pt>
                <c:pt idx="5">
                  <c:v>22.612500000000001</c:v>
                </c:pt>
                <c:pt idx="6">
                  <c:v>22.5749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E-5A49-4B2A-A5F6-542E0EDBE447}"/>
            </c:ext>
          </c:extLst>
        </c:ser>
        <c:ser>
          <c:idx val="3"/>
          <c:order val="3"/>
          <c:tx>
            <c:v>4000.bin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task11!$A$1:$G$1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12</c:v>
                </c:pt>
                <c:pt idx="3">
                  <c:v>20</c:v>
                </c:pt>
                <c:pt idx="4">
                  <c:v>28</c:v>
                </c:pt>
                <c:pt idx="5">
                  <c:v>36</c:v>
                </c:pt>
                <c:pt idx="6">
                  <c:v>44</c:v>
                </c:pt>
              </c:numCache>
            </c:numRef>
          </c:xVal>
          <c:yVal>
            <c:numRef>
              <c:f>task11!$A$5:$G$5</c:f>
              <c:numCache>
                <c:formatCode>General</c:formatCode>
                <c:ptCount val="7"/>
                <c:pt idx="0">
                  <c:v>176.19900000000001</c:v>
                </c:pt>
                <c:pt idx="1">
                  <c:v>82.769099999999995</c:v>
                </c:pt>
                <c:pt idx="2">
                  <c:v>79.056200000000004</c:v>
                </c:pt>
                <c:pt idx="3">
                  <c:v>87.599800000000002</c:v>
                </c:pt>
                <c:pt idx="4">
                  <c:v>79.91</c:v>
                </c:pt>
                <c:pt idx="5">
                  <c:v>80.234300000000005</c:v>
                </c:pt>
                <c:pt idx="6">
                  <c:v>80.694599999999994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F-5A49-4B2A-A5F6-542E0EDBE447}"/>
            </c:ext>
          </c:extLst>
        </c:ser>
        <c:ser>
          <c:idx val="4"/>
          <c:order val="4"/>
          <c:tx>
            <c:v>6000.bin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task11!$A$1:$G$1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12</c:v>
                </c:pt>
                <c:pt idx="3">
                  <c:v>20</c:v>
                </c:pt>
                <c:pt idx="4">
                  <c:v>28</c:v>
                </c:pt>
                <c:pt idx="5">
                  <c:v>36</c:v>
                </c:pt>
                <c:pt idx="6">
                  <c:v>44</c:v>
                </c:pt>
              </c:numCache>
            </c:numRef>
          </c:xVal>
          <c:yVal>
            <c:numRef>
              <c:f>task11!$A$6:$G$6</c:f>
              <c:numCache>
                <c:formatCode>General</c:formatCode>
                <c:ptCount val="7"/>
                <c:pt idx="0">
                  <c:v>395.12799999999999</c:v>
                </c:pt>
                <c:pt idx="1">
                  <c:v>179.899</c:v>
                </c:pt>
                <c:pt idx="2">
                  <c:v>162.43700000000001</c:v>
                </c:pt>
                <c:pt idx="3">
                  <c:v>164.81200000000001</c:v>
                </c:pt>
                <c:pt idx="4">
                  <c:v>164.27799999999999</c:v>
                </c:pt>
                <c:pt idx="5">
                  <c:v>166.38499999999999</c:v>
                </c:pt>
                <c:pt idx="6">
                  <c:v>169.852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10-5A49-4B2A-A5F6-542E0EDBE447}"/>
            </c:ext>
          </c:extLst>
        </c:ser>
        <c:ser>
          <c:idx val="5"/>
          <c:order val="5"/>
          <c:tx>
            <c:v>8000.bin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task11!$A$1:$G$1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12</c:v>
                </c:pt>
                <c:pt idx="3">
                  <c:v>20</c:v>
                </c:pt>
                <c:pt idx="4">
                  <c:v>28</c:v>
                </c:pt>
                <c:pt idx="5">
                  <c:v>36</c:v>
                </c:pt>
                <c:pt idx="6">
                  <c:v>44</c:v>
                </c:pt>
              </c:numCache>
            </c:numRef>
          </c:xVal>
          <c:yVal>
            <c:numRef>
              <c:f>task11!$A$7:$G$7</c:f>
              <c:numCache>
                <c:formatCode>General</c:formatCode>
                <c:ptCount val="7"/>
                <c:pt idx="0">
                  <c:v>706.51400000000001</c:v>
                </c:pt>
                <c:pt idx="1">
                  <c:v>319.18799999999999</c:v>
                </c:pt>
                <c:pt idx="2">
                  <c:v>264.49400000000003</c:v>
                </c:pt>
                <c:pt idx="3">
                  <c:v>262.40100000000001</c:v>
                </c:pt>
                <c:pt idx="4">
                  <c:v>262.40899999999999</c:v>
                </c:pt>
                <c:pt idx="5">
                  <c:v>275.86500000000001</c:v>
                </c:pt>
                <c:pt idx="6">
                  <c:v>266.72699999999998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11-5A49-4B2A-A5F6-542E0EDBE447}"/>
            </c:ext>
          </c:extLst>
        </c:ser>
        <c:ser>
          <c:idx val="6"/>
          <c:order val="6"/>
          <c:tx>
            <c:v>10000.bin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task11!$A$1:$G$1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12</c:v>
                </c:pt>
                <c:pt idx="3">
                  <c:v>20</c:v>
                </c:pt>
                <c:pt idx="4">
                  <c:v>28</c:v>
                </c:pt>
                <c:pt idx="5">
                  <c:v>36</c:v>
                </c:pt>
                <c:pt idx="6">
                  <c:v>44</c:v>
                </c:pt>
              </c:numCache>
            </c:numRef>
          </c:xVal>
          <c:yVal>
            <c:numRef>
              <c:f>task11!$A$8:$G$8</c:f>
              <c:numCache>
                <c:formatCode>General</c:formatCode>
                <c:ptCount val="7"/>
                <c:pt idx="0">
                  <c:v>1102.8800000000001</c:v>
                </c:pt>
                <c:pt idx="1">
                  <c:v>500.10899999999998</c:v>
                </c:pt>
                <c:pt idx="2">
                  <c:v>403.94</c:v>
                </c:pt>
                <c:pt idx="3">
                  <c:v>403.827</c:v>
                </c:pt>
                <c:pt idx="4">
                  <c:v>416.56099999999998</c:v>
                </c:pt>
                <c:pt idx="5">
                  <c:v>405.23599999999999</c:v>
                </c:pt>
                <c:pt idx="6">
                  <c:v>405.80599999999998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12-5A49-4B2A-A5F6-542E0EDBE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7643168"/>
        <c:axId val="1197642624"/>
      </c:scatterChart>
      <c:valAx>
        <c:axId val="119764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642624"/>
        <c:crosses val="autoZero"/>
        <c:crossBetween val="midCat"/>
      </c:valAx>
      <c:valAx>
        <c:axId val="119764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Time, ms</a:t>
                </a:r>
              </a:p>
              <a:p>
                <a:pPr>
                  <a:defRPr/>
                </a:pP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64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69850</xdr:colOff>
      <xdr:row>0</xdr:row>
      <xdr:rowOff>101600</xdr:rowOff>
    </xdr:from>
    <xdr:to>
      <xdr:col>23</xdr:col>
      <xdr:colOff>184150</xdr:colOff>
      <xdr:row>32</xdr:row>
      <xdr:rowOff>158750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8"/>
  <sheetViews>
    <sheetView tabSelected="1" topLeftCell="C1" zoomScale="80" zoomScaleNormal="80" workbookViewId="0">
      <selection activeCell="E23" sqref="E23"/>
    </sheetView>
  </sheetViews>
  <sheetFormatPr defaultRowHeight="14.5" x14ac:dyDescent="0.35"/>
  <sheetData>
    <row r="1" spans="1:7" x14ac:dyDescent="0.35">
      <c r="A1">
        <v>1</v>
      </c>
      <c r="B1">
        <v>4</v>
      </c>
      <c r="C1">
        <v>12</v>
      </c>
      <c r="D1">
        <v>20</v>
      </c>
      <c r="E1">
        <v>28</v>
      </c>
      <c r="F1">
        <v>36</v>
      </c>
      <c r="G1">
        <v>44</v>
      </c>
    </row>
    <row r="2" spans="1:7" x14ac:dyDescent="0.35">
      <c r="A2">
        <v>0.13909299999999999</v>
      </c>
      <c r="B2">
        <v>0.56917399999999996</v>
      </c>
      <c r="C2">
        <v>0.59690699999999997</v>
      </c>
      <c r="D2">
        <v>1.17248</v>
      </c>
      <c r="E2">
        <v>1.77877</v>
      </c>
      <c r="F2">
        <v>2.2677299999999998</v>
      </c>
      <c r="G2">
        <v>3.4231500000000001</v>
      </c>
    </row>
    <row r="3" spans="1:7" x14ac:dyDescent="0.35">
      <c r="A3">
        <v>13.0496</v>
      </c>
      <c r="B3">
        <v>6.3202199999999999</v>
      </c>
      <c r="C3">
        <v>5.3887999999999998</v>
      </c>
      <c r="D3">
        <v>5.9387800000000004</v>
      </c>
      <c r="E3">
        <v>6.0454400000000001</v>
      </c>
      <c r="F3">
        <v>6.9111500000000001</v>
      </c>
      <c r="G3">
        <v>7.5374999999999996</v>
      </c>
    </row>
    <row r="4" spans="1:7" x14ac:dyDescent="0.35">
      <c r="A4">
        <v>53.8125</v>
      </c>
      <c r="B4">
        <v>21.994700000000002</v>
      </c>
      <c r="C4">
        <v>21.198899999999998</v>
      </c>
      <c r="D4">
        <v>21.395600000000002</v>
      </c>
      <c r="E4">
        <v>21.372199999999999</v>
      </c>
      <c r="F4">
        <v>22.612500000000001</v>
      </c>
      <c r="G4">
        <v>22.5749</v>
      </c>
    </row>
    <row r="5" spans="1:7" x14ac:dyDescent="0.35">
      <c r="A5">
        <v>176.19900000000001</v>
      </c>
      <c r="B5">
        <v>82.769099999999995</v>
      </c>
      <c r="C5">
        <v>79.056200000000004</v>
      </c>
      <c r="D5">
        <v>87.599800000000002</v>
      </c>
      <c r="E5">
        <v>79.91</v>
      </c>
      <c r="F5">
        <v>80.234300000000005</v>
      </c>
      <c r="G5">
        <v>80.694599999999994</v>
      </c>
    </row>
    <row r="6" spans="1:7" x14ac:dyDescent="0.35">
      <c r="A6">
        <v>395.12799999999999</v>
      </c>
      <c r="B6">
        <v>179.899</v>
      </c>
      <c r="C6">
        <v>162.43700000000001</v>
      </c>
      <c r="D6">
        <v>164.81200000000001</v>
      </c>
      <c r="E6">
        <v>164.27799999999999</v>
      </c>
      <c r="F6">
        <v>166.38499999999999</v>
      </c>
      <c r="G6">
        <v>169.852</v>
      </c>
    </row>
    <row r="7" spans="1:7" x14ac:dyDescent="0.35">
      <c r="A7">
        <v>706.51400000000001</v>
      </c>
      <c r="B7">
        <v>319.18799999999999</v>
      </c>
      <c r="C7">
        <v>264.49400000000003</v>
      </c>
      <c r="D7">
        <v>262.40100000000001</v>
      </c>
      <c r="E7">
        <v>262.40899999999999</v>
      </c>
      <c r="F7">
        <v>275.86500000000001</v>
      </c>
      <c r="G7">
        <v>266.72699999999998</v>
      </c>
    </row>
    <row r="8" spans="1:7" x14ac:dyDescent="0.35">
      <c r="A8">
        <v>1102.8800000000001</v>
      </c>
      <c r="B8">
        <v>500.10899999999998</v>
      </c>
      <c r="C8">
        <v>403.94</v>
      </c>
      <c r="D8">
        <v>403.827</v>
      </c>
      <c r="E8">
        <v>416.56099999999998</v>
      </c>
      <c r="F8">
        <v>405.23599999999999</v>
      </c>
      <c r="G8">
        <v>405.80599999999998</v>
      </c>
    </row>
  </sheetData>
  <pageMargins left="0.25" right="0.25" top="0.75" bottom="0.75" header="0.3" footer="0.3"/>
  <pageSetup paperSize="9" scale="68" fitToHeight="0" orientation="landscape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task11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Nikita Nikitin</dc:creator>
  <cp:lastModifiedBy>Nikita Nikitin</cp:lastModifiedBy>
  <cp:lastPrinted>2018-10-13T15:41:31Z</cp:lastPrinted>
  <dcterms:created xsi:type="dcterms:W3CDTF">2018-10-11T06:33:45Z</dcterms:created>
  <dcterms:modified xsi:type="dcterms:W3CDTF">2018-10-13T15:53:21Z</dcterms:modified>
</cp:coreProperties>
</file>