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dylab/Documents/Tietotekniikan-tutkinto/Tietorakenteet ja algoritmit/"/>
    </mc:Choice>
  </mc:AlternateContent>
  <xr:revisionPtr revIDLastSave="0" documentId="8_{451D84AC-812C-C54C-82D7-EFFE49068B2F}" xr6:coauthVersionLast="47" xr6:coauthVersionMax="47" xr10:uidLastSave="{00000000-0000-0000-0000-000000000000}"/>
  <bookViews>
    <workbookView xWindow="-2040" yWindow="-18240" windowWidth="28040" windowHeight="16940" xr2:uid="{3D33646A-5BBF-604D-8CEA-2407B9433C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</calcChain>
</file>

<file path=xl/sharedStrings.xml><?xml version="1.0" encoding="utf-8"?>
<sst xmlns="http://schemas.openxmlformats.org/spreadsheetml/2006/main" count="2" uniqueCount="2">
  <si>
    <t>Number of disks</t>
  </si>
  <si>
    <t>Number of transfer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</si>
</sst>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Number of transfer instructions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Sheet1!$B$2:$B$7</c:f>
              <c:numCache>
                <c:formatCode>0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xVal>
          <c:yVal>
            <c:numRef>
              <c:f>Sheet1!$C$2:$C$7</c:f>
              <c:numCache>
                <c:formatCode>0</c:formatCode>
                <c:ptCount val="6"/>
                <c:pt idx="0">
                  <c:v>1023</c:v>
                </c:pt>
                <c:pt idx="1">
                  <c:v>2047</c:v>
                </c:pt>
                <c:pt idx="2">
                  <c:v>4095</c:v>
                </c:pt>
                <c:pt idx="3">
                  <c:v>8191</c:v>
                </c:pt>
                <c:pt idx="4">
                  <c:v>16383</c:v>
                </c:pt>
                <c:pt idx="5">
                  <c:v>32767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9E-FA4B-860A-B3BA20E32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28671"/>
        <c:axId val="204127823"/>
      </c:scatterChart>
      <c:valAx>
        <c:axId val="103828671"/>
        <c:scaling>
          <c:orientation val="minMax"/>
          <c:min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204127823"/>
        <c:crosses val="autoZero"/>
        <c:crossBetween val="midCat"/>
      </c:valAx>
      <c:valAx>
        <c:axId val="20412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FI"/>
          </a:p>
        </c:txPr>
        <c:crossAx val="10382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793750</xdr:colOff>
      <xdr:row>9</xdr:row>
      <xdr:rowOff>25400</xdr:rowOff>
    </xdr:from>
    <xdr:to>
      <xdr:col>4</xdr:col>
      <xdr:colOff>463550</xdr:colOff>
      <xdr:row>22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979E3-96CB-5906-83DB-337797591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BA01-AF04-5C43-AC48-06DE334A21F3}">
  <dimension ref="B1:C7"/>
  <sheetViews>
    <sheetView tabSelected="1" workbookViewId="0">
      <selection activeCell="G25" sqref="G25"/>
    </sheetView>
  </sheetViews>
  <sheetFormatPr baseColWidth="10" defaultRowHeight="16" x14ac:dyDescent="0.2"/>
  <cols>
    <col min="2" max="2" width="16.83203125" customWidth="1"/>
    <col min="3" max="3" width="25.83203125" customWidth="1"/>
  </cols>
  <sheetData>
    <row r="1" spans="2:3" x14ac:dyDescent="0.2">
      <c r="B1" t="s">
        <v>0</v>
      </c>
      <c r="C1" t="s">
        <v>1</v>
      </c>
    </row>
    <row r="2" spans="2:3" x14ac:dyDescent="0.2">
      <c r="B2" s="1">
        <v>10</v>
      </c>
      <c r="C2" s="1">
        <v>1023</v>
      </c>
    </row>
    <row r="3" spans="2:3" x14ac:dyDescent="0.2">
      <c r="B3" s="1">
        <v>11</v>
      </c>
      <c r="C3" s="1">
        <f>C2*2+1</f>
        <v>2047</v>
      </c>
    </row>
    <row r="4" spans="2:3" x14ac:dyDescent="0.2">
      <c r="B4" s="1">
        <v>12</v>
      </c>
      <c r="C4" s="1">
        <f t="shared" ref="C4:C7" si="0">C3*2+1</f>
        <v>4095</v>
      </c>
    </row>
    <row r="5" spans="2:3" x14ac:dyDescent="0.2">
      <c r="B5" s="1">
        <v>13</v>
      </c>
      <c r="C5" s="1">
        <f t="shared" si="0"/>
        <v>8191</v>
      </c>
    </row>
    <row r="6" spans="2:3" x14ac:dyDescent="0.2">
      <c r="B6" s="1">
        <v>14</v>
      </c>
      <c r="C6" s="1">
        <f t="shared" si="0"/>
        <v>16383</v>
      </c>
    </row>
    <row r="7" spans="2:3" x14ac:dyDescent="0.2">
      <c r="B7" s="1">
        <v>15</v>
      </c>
      <c r="C7" s="1">
        <f t="shared" si="0"/>
        <v>32767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Phan</dc:creator>
  <cp:lastModifiedBy>Nhân Phan</cp:lastModifiedBy>
  <dcterms:created xsi:type="dcterms:W3CDTF">2026-03-19T12:43:14Z</dcterms:created>
  <dcterms:modified xsi:type="dcterms:W3CDTF">2026-03-19T12:53:11Z</dcterms:modified>
</cp:coreProperties>
</file>